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ordinador 4\04. Negocios OXI\313978  P.A. AYP OXI SENA ALTO SINU\3.Contratación derivada\interventoría\anexos\"/>
    </mc:Choice>
  </mc:AlternateContent>
  <xr:revisionPtr revIDLastSave="0" documentId="13_ncr:1_{1FC5561A-EB45-48BA-9DE3-687208CFAACC}" xr6:coauthVersionLast="47" xr6:coauthVersionMax="47" xr10:uidLastSave="{00000000-0000-0000-0000-000000000000}"/>
  <bookViews>
    <workbookView xWindow="-120" yWindow="-120" windowWidth="20730" windowHeight="11160" xr2:uid="{2828420F-0B7A-4ED3-97C6-0C4BC25EAEA1}"/>
  </bookViews>
  <sheets>
    <sheet name="OFERTA" sheetId="2" r:id="rId1"/>
  </sheets>
  <externalReferences>
    <externalReference r:id="rId2"/>
    <externalReference r:id="rId3"/>
    <externalReference r:id="rId4"/>
  </externalReferences>
  <definedNames>
    <definedName name="___APU221" localSheetId="0">!#REF!</definedName>
    <definedName name="___APU221">!#REF!</definedName>
    <definedName name="___APU221_1" localSheetId="0">!#REF!</definedName>
    <definedName name="___APU221_1">!#REF!</definedName>
    <definedName name="___APU221_2" localSheetId="0">!#REF!</definedName>
    <definedName name="___APU221_2">!#REF!</definedName>
    <definedName name="___APU465">"[.#REF!1]!absc"</definedName>
    <definedName name="___APU465_1">"[.#REF!1]!absc"</definedName>
    <definedName name="___APU465_2">"[.#REF!1]!absc"</definedName>
    <definedName name="___PJ50" localSheetId="0">!#REF!</definedName>
    <definedName name="___PJ50">!#REF!</definedName>
    <definedName name="___PJ50_1" localSheetId="0">!#REF!</definedName>
    <definedName name="___PJ50_1">!#REF!</definedName>
    <definedName name="___PJ50_2" localSheetId="0">!#REF!</definedName>
    <definedName name="___PJ50_2">!#REF!</definedName>
    <definedName name="___pj51" localSheetId="0">!#REF!</definedName>
    <definedName name="___pj51">!#REF!</definedName>
    <definedName name="___pj51_1" localSheetId="0">!#REF!</definedName>
    <definedName name="___pj51_1">!#REF!</definedName>
    <definedName name="___pj51_2">!#REF!</definedName>
    <definedName name="__123Graph_A" localSheetId="0" hidden="1">[1]G.G!#REF!</definedName>
    <definedName name="__123Graph_A" hidden="1">[1]G.G!#REF!</definedName>
    <definedName name="__123Graph_AGraph2" localSheetId="0" hidden="1">[1]G.G!#REF!</definedName>
    <definedName name="__123Graph_AGraph2" hidden="1">[1]G.G!#REF!</definedName>
    <definedName name="__123Graph_X" localSheetId="0" hidden="1">[1]G.G!#REF!</definedName>
    <definedName name="__123Graph_X" hidden="1">[1]G.G!#REF!</definedName>
    <definedName name="__APU221">!#REF!</definedName>
    <definedName name="__APU221_1">!#REF!</definedName>
    <definedName name="__APU221_2">!#REF!</definedName>
    <definedName name="__APU221_3">!#REF!</definedName>
    <definedName name="__APU221_4">!#REF!</definedName>
    <definedName name="__APU221_5">!#REF!</definedName>
    <definedName name="__APU221_6">!#REF!</definedName>
    <definedName name="__APU221_7">!#REF!</definedName>
    <definedName name="__APU221_8">!#REF!</definedName>
    <definedName name="__APU465">"[.#REF!1]!absc"</definedName>
    <definedName name="__APU465_1">"[.#REF!1]!absc"</definedName>
    <definedName name="__APU465_2">"[.#REF!1]!absc"</definedName>
    <definedName name="__APU465_3">"[.#REF!1]!absc"</definedName>
    <definedName name="__APU465_4">"[.#REF!1]!absc"</definedName>
    <definedName name="__APU465_5">"[.#REF!1]!absc"</definedName>
    <definedName name="__APU465_6">"[.#REF!1]!absc"</definedName>
    <definedName name="__APU465_7">"[.#REF!1]!absc"</definedName>
    <definedName name="__APU465_8">"[.#REF!1]!absc"</definedName>
    <definedName name="__PJ50" localSheetId="0">!#REF!</definedName>
    <definedName name="__PJ50">!#REF!</definedName>
    <definedName name="__PJ50_1" localSheetId="0">!#REF!</definedName>
    <definedName name="__PJ50_1">!#REF!</definedName>
    <definedName name="__PJ50_2" localSheetId="0">!#REF!</definedName>
    <definedName name="__PJ50_2">!#REF!</definedName>
    <definedName name="__PJ50_3" localSheetId="0">!#REF!</definedName>
    <definedName name="__PJ50_3">!#REF!</definedName>
    <definedName name="__PJ50_4" localSheetId="0">!#REF!</definedName>
    <definedName name="__PJ50_4">!#REF!</definedName>
    <definedName name="__PJ50_5">!#REF!</definedName>
    <definedName name="__PJ50_6">!#REF!</definedName>
    <definedName name="__PJ50_7">!#REF!</definedName>
    <definedName name="__PJ50_8">!#REF!</definedName>
    <definedName name="__pj51">!#REF!</definedName>
    <definedName name="__pj51_1">!#REF!</definedName>
    <definedName name="__pj51_2">!#REF!</definedName>
    <definedName name="__pj51_3">!#REF!</definedName>
    <definedName name="__pj51_4">!#REF!</definedName>
    <definedName name="__pj51_5">!#REF!</definedName>
    <definedName name="__pj51_6">!#REF!</definedName>
    <definedName name="__pj51_7">!#REF!</definedName>
    <definedName name="__pj51_8">!#REF!</definedName>
    <definedName name="__rc">!#REF!</definedName>
    <definedName name="__xlfn.BAHTTEXT" hidden="1">#NAME?</definedName>
    <definedName name="_a1" localSheetId="0" hidden="1">{"TAB1",#N/A,TRUE,"GENERAL";"TAB2",#N/A,TRUE,"GENERAL";"TAB3",#N/A,TRUE,"GENERAL";"TAB4",#N/A,TRUE,"GENERAL";"TAB5",#N/A,TRUE,"GENERAL"}</definedName>
    <definedName name="_a1" hidden="1">{"TAB1",#N/A,TRUE,"GENERAL";"TAB2",#N/A,TRUE,"GENERAL";"TAB3",#N/A,TRUE,"GENERAL";"TAB4",#N/A,TRUE,"GENERAL";"TAB5",#N/A,TRUE,"GENERAL"}</definedName>
    <definedName name="_a3" localSheetId="0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localSheetId="0" hidden="1">{"via1",#N/A,TRUE,"general";"via2",#N/A,TRUE,"general";"via3",#N/A,TRUE,"general"}</definedName>
    <definedName name="_a4" hidden="1">{"via1",#N/A,TRUE,"general";"via2",#N/A,TRUE,"general";"via3",#N/A,TRUE,"general"}</definedName>
    <definedName name="_a5" localSheetId="0" hidden="1">{"TAB1",#N/A,TRUE,"GENERAL";"TAB2",#N/A,TRUE,"GENERAL";"TAB3",#N/A,TRUE,"GENERAL";"TAB4",#N/A,TRUE,"GENERAL";"TAB5",#N/A,TRUE,"GENERAL"}</definedName>
    <definedName name="_a5" hidden="1">{"TAB1",#N/A,TRUE,"GENERAL";"TAB2",#N/A,TRUE,"GENERAL";"TAB3",#N/A,TRUE,"GENERAL";"TAB4",#N/A,TRUE,"GENERAL";"TAB5",#N/A,TRUE,"GENERAL"}</definedName>
    <definedName name="_a6" localSheetId="0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JUSTE" hidden="1">{"TAB1",#N/A,TRUE,"GENERAL";"TAB2",#N/A,TRUE,"GENERAL";"TAB3",#N/A,TRUE,"GENERAL";"TAB4",#N/A,TRUE,"GENERAL";"TAB5",#N/A,TRUE,"GENERAL"}</definedName>
    <definedName name="_APU221">!#REF!</definedName>
    <definedName name="_APU221_1">!#REF!</definedName>
    <definedName name="_APU221_10">!#REF!</definedName>
    <definedName name="_APU221_11">!#REF!</definedName>
    <definedName name="_APU221_12">!#REF!</definedName>
    <definedName name="_APU221_13">!#REF!</definedName>
    <definedName name="_APU221_14">!#REF!</definedName>
    <definedName name="_APU221_15">!#REF!</definedName>
    <definedName name="_APU221_16">!#REF!</definedName>
    <definedName name="_APU221_17">!#REF!</definedName>
    <definedName name="_APU221_18">!#REF!</definedName>
    <definedName name="_APU221_19">!#REF!</definedName>
    <definedName name="_APU221_2">!#REF!</definedName>
    <definedName name="_APU221_3">!#REF!</definedName>
    <definedName name="_APU221_4">!#REF!</definedName>
    <definedName name="_APU221_5">!#REF!</definedName>
    <definedName name="_APU221_6">!#REF!</definedName>
    <definedName name="_APU221_7">!#REF!</definedName>
    <definedName name="_APU221_8">!#REF!</definedName>
    <definedName name="_APU221_9">!#REF!</definedName>
    <definedName name="_APU3">!#REF!</definedName>
    <definedName name="_APU3_1">!#REF!</definedName>
    <definedName name="_APU3_10">!#REF!</definedName>
    <definedName name="_APU3_11">!#REF!</definedName>
    <definedName name="_APU3_12">!#REF!</definedName>
    <definedName name="_APU3_13">!#REF!</definedName>
    <definedName name="_APU3_14">!#REF!</definedName>
    <definedName name="_APU3_15">!#REF!</definedName>
    <definedName name="_APU3_16">!#REF!</definedName>
    <definedName name="_APU3_2">!#REF!</definedName>
    <definedName name="_APU3_3">!#REF!</definedName>
    <definedName name="_APU3_4">!#REF!</definedName>
    <definedName name="_APU3_5">!#REF!</definedName>
    <definedName name="_APU3_6">!#REF!</definedName>
    <definedName name="_APU3_7">!#REF!</definedName>
    <definedName name="_APU3_8">!#REF!</definedName>
    <definedName name="_APU3_9">!#REF!</definedName>
    <definedName name="_APU465">"[.#REF!1]!absc"</definedName>
    <definedName name="_APU465_1">"[.#REF!1]!absc"</definedName>
    <definedName name="_APU465_10">"[.#REF!1]!absc"</definedName>
    <definedName name="_APU465_11">"[.#REF!1]!absc"</definedName>
    <definedName name="_APU465_12">"[.#REF!1]!absc"</definedName>
    <definedName name="_APU465_13">"[.#REF!1]!absc"</definedName>
    <definedName name="_APU465_14">"[.#REF!1]!absc"</definedName>
    <definedName name="_APU465_15">"[.#REF!1]!absc"</definedName>
    <definedName name="_APU465_16">"[.#REF!1]!absc"</definedName>
    <definedName name="_APU465_17">"[.#REF!1]!absc"</definedName>
    <definedName name="_APU465_18">"[.#REF!1]!absc"</definedName>
    <definedName name="_APU465_19">"[.#REF!1]!absc"</definedName>
    <definedName name="_APU465_2">"[.#REF!1]!absc"</definedName>
    <definedName name="_APU465_3">"[.#REF!1]!absc"</definedName>
    <definedName name="_APU465_4">"[.#REF!1]!absc"</definedName>
    <definedName name="_APU465_5">"[.#REF!1]!absc"</definedName>
    <definedName name="_APU465_6">"[.#REF!1]!absc"</definedName>
    <definedName name="_APU465_7">"[.#REF!1]!absc"</definedName>
    <definedName name="_APU465_8">"[.#REF!1]!absc"</definedName>
    <definedName name="_APU465_9">"[.#REF!1]!absc"</definedName>
    <definedName name="_b2" localSheetId="0" hidden="1">{"TAB1",#N/A,TRUE,"GENERAL";"TAB2",#N/A,TRUE,"GENERAL";"TAB3",#N/A,TRUE,"GENERAL";"TAB4",#N/A,TRUE,"GENERAL";"TAB5",#N/A,TRUE,"GENERAL"}</definedName>
    <definedName name="_b2" hidden="1">{"TAB1",#N/A,TRUE,"GENERAL";"TAB2",#N/A,TRUE,"GENERAL";"TAB3",#N/A,TRUE,"GENERAL";"TAB4",#N/A,TRUE,"GENERAL";"TAB5",#N/A,TRUE,"GENERAL"}</definedName>
    <definedName name="_b3" localSheetId="0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localSheetId="0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localSheetId="0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localSheetId="0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localSheetId="0" hidden="1">{"via1",#N/A,TRUE,"general";"via2",#N/A,TRUE,"general";"via3",#N/A,TRUE,"general"}</definedName>
    <definedName name="_b7" hidden="1">{"via1",#N/A,TRUE,"general";"via2",#N/A,TRUE,"general";"via3",#N/A,TRUE,"general"}</definedName>
    <definedName name="_b8" localSheetId="0" hidden="1">{"via1",#N/A,TRUE,"general";"via2",#N/A,TRUE,"general";"via3",#N/A,TRUE,"general"}</definedName>
    <definedName name="_b8" hidden="1">{"via1",#N/A,TRUE,"general";"via2",#N/A,TRUE,"general";"via3",#N/A,TRUE,"general"}</definedName>
    <definedName name="_bb9" localSheetId="0" hidden="1">{"TAB1",#N/A,TRUE,"GENERAL";"TAB2",#N/A,TRUE,"GENERAL";"TAB3",#N/A,TRUE,"GENERAL";"TAB4",#N/A,TRUE,"GENERAL";"TAB5",#N/A,TRUE,"GENERAL"}</definedName>
    <definedName name="_bb9" hidden="1">{"TAB1",#N/A,TRUE,"GENERAL";"TAB2",#N/A,TRUE,"GENERAL";"TAB3",#N/A,TRUE,"GENERAL";"TAB4",#N/A,TRUE,"GENERAL";"TAB5",#N/A,TRUE,"GENERAL"}</definedName>
    <definedName name="_bgb5" localSheetId="0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Fill" localSheetId="0" hidden="1">#REF!</definedName>
    <definedName name="_Fill" hidden="1">#REF!</definedName>
    <definedName name="_g2" localSheetId="0" hidden="1">{"TAB1",#N/A,TRUE,"GENERAL";"TAB2",#N/A,TRUE,"GENERAL";"TAB3",#N/A,TRUE,"GENERAL";"TAB4",#N/A,TRUE,"GENERAL";"TAB5",#N/A,TRUE,"GENERAL"}</definedName>
    <definedName name="_g2" hidden="1">{"TAB1",#N/A,TRUE,"GENERAL";"TAB2",#N/A,TRUE,"GENERAL";"TAB3",#N/A,TRUE,"GENERAL";"TAB4",#N/A,TRUE,"GENERAL";"TAB5",#N/A,TRUE,"GENERAL"}</definedName>
    <definedName name="_g3" localSheetId="0" hidden="1">{"via1",#N/A,TRUE,"general";"via2",#N/A,TRUE,"general";"via3",#N/A,TRUE,"general"}</definedName>
    <definedName name="_g3" hidden="1">{"via1",#N/A,TRUE,"general";"via2",#N/A,TRUE,"general";"via3",#N/A,TRUE,"general"}</definedName>
    <definedName name="_g4" localSheetId="0" hidden="1">{"via1",#N/A,TRUE,"general";"via2",#N/A,TRUE,"general";"via3",#N/A,TRUE,"general"}</definedName>
    <definedName name="_g4" hidden="1">{"via1",#N/A,TRUE,"general";"via2",#N/A,TRUE,"general";"via3",#N/A,TRUE,"general"}</definedName>
    <definedName name="_g5" localSheetId="0" hidden="1">{"via1",#N/A,TRUE,"general";"via2",#N/A,TRUE,"general";"via3",#N/A,TRUE,"general"}</definedName>
    <definedName name="_g5" hidden="1">{"via1",#N/A,TRUE,"general";"via2",#N/A,TRUE,"general";"via3",#N/A,TRUE,"general"}</definedName>
    <definedName name="_g6" localSheetId="0" hidden="1">{"via1",#N/A,TRUE,"general";"via2",#N/A,TRUE,"general";"via3",#N/A,TRUE,"general"}</definedName>
    <definedName name="_g6" hidden="1">{"via1",#N/A,TRUE,"general";"via2",#N/A,TRUE,"general";"via3",#N/A,TRUE,"general"}</definedName>
    <definedName name="_g7" localSheetId="0" hidden="1">{"TAB1",#N/A,TRUE,"GENERAL";"TAB2",#N/A,TRUE,"GENERAL";"TAB3",#N/A,TRUE,"GENERAL";"TAB4",#N/A,TRUE,"GENERAL";"TAB5",#N/A,TRUE,"GENERAL"}</definedName>
    <definedName name="_g7" hidden="1">{"TAB1",#N/A,TRUE,"GENERAL";"TAB2",#N/A,TRUE,"GENERAL";"TAB3",#N/A,TRUE,"GENERAL";"TAB4",#N/A,TRUE,"GENERAL";"TAB5",#N/A,TRUE,"GENERAL"}</definedName>
    <definedName name="_GR1" localSheetId="0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localSheetId="0" hidden="1">{"via1",#N/A,TRUE,"general";"via2",#N/A,TRUE,"general";"via3",#N/A,TRUE,"general"}</definedName>
    <definedName name="_gtr4" hidden="1">{"via1",#N/A,TRUE,"general";"via2",#N/A,TRUE,"general";"via3",#N/A,TRUE,"general"}</definedName>
    <definedName name="_h2" localSheetId="0" hidden="1">{"via1",#N/A,TRUE,"general";"via2",#N/A,TRUE,"general";"via3",#N/A,TRUE,"general"}</definedName>
    <definedName name="_h2" hidden="1">{"via1",#N/A,TRUE,"general";"via2",#N/A,TRUE,"general";"via3",#N/A,TRUE,"general"}</definedName>
    <definedName name="_h3" localSheetId="0" hidden="1">{"via1",#N/A,TRUE,"general";"via2",#N/A,TRUE,"general";"via3",#N/A,TRUE,"general"}</definedName>
    <definedName name="_h3" hidden="1">{"via1",#N/A,TRUE,"general";"via2",#N/A,TRUE,"general";"via3",#N/A,TRUE,"general"}</definedName>
    <definedName name="_h4" localSheetId="0" hidden="1">{"TAB1",#N/A,TRUE,"GENERAL";"TAB2",#N/A,TRUE,"GENERAL";"TAB3",#N/A,TRUE,"GENERAL";"TAB4",#N/A,TRUE,"GENERAL";"TAB5",#N/A,TRUE,"GENERAL"}</definedName>
    <definedName name="_h4" hidden="1">{"TAB1",#N/A,TRUE,"GENERAL";"TAB2",#N/A,TRUE,"GENERAL";"TAB3",#N/A,TRUE,"GENERAL";"TAB4",#N/A,TRUE,"GENERAL";"TAB5",#N/A,TRUE,"GENERAL"}</definedName>
    <definedName name="_h5" localSheetId="0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localSheetId="0" hidden="1">{"via1",#N/A,TRUE,"general";"via2",#N/A,TRUE,"general";"via3",#N/A,TRUE,"general"}</definedName>
    <definedName name="_h6" hidden="1">{"via1",#N/A,TRUE,"general";"via2",#N/A,TRUE,"general";"via3",#N/A,TRUE,"general"}</definedName>
    <definedName name="_h7" localSheetId="0" hidden="1">{"TAB1",#N/A,TRUE,"GENERAL";"TAB2",#N/A,TRUE,"GENERAL";"TAB3",#N/A,TRUE,"GENERAL";"TAB4",#N/A,TRUE,"GENERAL";"TAB5",#N/A,TRUE,"GENERAL"}</definedName>
    <definedName name="_h7" hidden="1">{"TAB1",#N/A,TRUE,"GENERAL";"TAB2",#N/A,TRUE,"GENERAL";"TAB3",#N/A,TRUE,"GENERAL";"TAB4",#N/A,TRUE,"GENERAL";"TAB5",#N/A,TRUE,"GENERAL"}</definedName>
    <definedName name="_h8" localSheetId="0" hidden="1">{"via1",#N/A,TRUE,"general";"via2",#N/A,TRUE,"general";"via3",#N/A,TRUE,"general"}</definedName>
    <definedName name="_h8" hidden="1">{"via1",#N/A,TRUE,"general";"via2",#N/A,TRUE,"general";"via3",#N/A,TRUE,"general"}</definedName>
    <definedName name="_hfh7" localSheetId="0" hidden="1">{"via1",#N/A,TRUE,"general";"via2",#N/A,TRUE,"general";"via3",#N/A,TRUE,"general"}</definedName>
    <definedName name="_hfh7" hidden="1">{"via1",#N/A,TRUE,"general";"via2",#N/A,TRUE,"general";"via3",#N/A,TRUE,"general"}</definedName>
    <definedName name="_i4" localSheetId="0" hidden="1">{"via1",#N/A,TRUE,"general";"via2",#N/A,TRUE,"general";"via3",#N/A,TRUE,"general"}</definedName>
    <definedName name="_i4" hidden="1">{"via1",#N/A,TRUE,"general";"via2",#N/A,TRUE,"general";"via3",#N/A,TRUE,"general"}</definedName>
    <definedName name="_i5" localSheetId="0" hidden="1">{"TAB1",#N/A,TRUE,"GENERAL";"TAB2",#N/A,TRUE,"GENERAL";"TAB3",#N/A,TRUE,"GENERAL";"TAB4",#N/A,TRUE,"GENERAL";"TAB5",#N/A,TRUE,"GENERAL"}</definedName>
    <definedName name="_i5" hidden="1">{"TAB1",#N/A,TRUE,"GENERAL";"TAB2",#N/A,TRUE,"GENERAL";"TAB3",#N/A,TRUE,"GENERAL";"TAB4",#N/A,TRUE,"GENERAL";"TAB5",#N/A,TRUE,"GENERAL"}</definedName>
    <definedName name="_i6" localSheetId="0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localSheetId="0" hidden="1">{"via1",#N/A,TRUE,"general";"via2",#N/A,TRUE,"general";"via3",#N/A,TRUE,"general"}</definedName>
    <definedName name="_i7" hidden="1">{"via1",#N/A,TRUE,"general";"via2",#N/A,TRUE,"general";"via3",#N/A,TRUE,"general"}</definedName>
    <definedName name="_i77" localSheetId="0" hidden="1">{"TAB1",#N/A,TRUE,"GENERAL";"TAB2",#N/A,TRUE,"GENERAL";"TAB3",#N/A,TRUE,"GENERAL";"TAB4",#N/A,TRUE,"GENERAL";"TAB5",#N/A,TRUE,"GENERAL"}</definedName>
    <definedName name="_i77" hidden="1">{"TAB1",#N/A,TRUE,"GENERAL";"TAB2",#N/A,TRUE,"GENERAL";"TAB3",#N/A,TRUE,"GENERAL";"TAB4",#N/A,TRUE,"GENERAL";"TAB5",#N/A,TRUE,"GENERAL"}</definedName>
    <definedName name="_i8" localSheetId="0" hidden="1">{"via1",#N/A,TRUE,"general";"via2",#N/A,TRUE,"general";"via3",#N/A,TRUE,"general"}</definedName>
    <definedName name="_i8" hidden="1">{"via1",#N/A,TRUE,"general";"via2",#N/A,TRUE,"general";"via3",#N/A,TRUE,"general"}</definedName>
    <definedName name="_i9" localSheetId="0" hidden="1">{"TAB1",#N/A,TRUE,"GENERAL";"TAB2",#N/A,TRUE,"GENERAL";"TAB3",#N/A,TRUE,"GENERAL";"TAB4",#N/A,TRUE,"GENERAL";"TAB5",#N/A,TRUE,"GENERAL"}</definedName>
    <definedName name="_i9" hidden="1">{"TAB1",#N/A,TRUE,"GENERAL";"TAB2",#N/A,TRUE,"GENERAL";"TAB3",#N/A,TRUE,"GENERAL";"TAB4",#N/A,TRUE,"GENERAL";"TAB5",#N/A,TRUE,"GENERAL"}</definedName>
    <definedName name="_k3" localSheetId="0" hidden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localSheetId="0" hidden="1">{"via1",#N/A,TRUE,"general";"via2",#N/A,TRUE,"general";"via3",#N/A,TRUE,"general"}</definedName>
    <definedName name="_k4" hidden="1">{"via1",#N/A,TRUE,"general";"via2",#N/A,TRUE,"general";"via3",#N/A,TRUE,"general"}</definedName>
    <definedName name="_k5" localSheetId="0" hidden="1">{"via1",#N/A,TRUE,"general";"via2",#N/A,TRUE,"general";"via3",#N/A,TRUE,"general"}</definedName>
    <definedName name="_k5" hidden="1">{"via1",#N/A,TRUE,"general";"via2",#N/A,TRUE,"general";"via3",#N/A,TRUE,"general"}</definedName>
    <definedName name="_k6" localSheetId="0" hidden="1">{"TAB1",#N/A,TRUE,"GENERAL";"TAB2",#N/A,TRUE,"GENERAL";"TAB3",#N/A,TRUE,"GENERAL";"TAB4",#N/A,TRUE,"GENERAL";"TAB5",#N/A,TRUE,"GENERAL"}</definedName>
    <definedName name="_k6" hidden="1">{"TAB1",#N/A,TRUE,"GENERAL";"TAB2",#N/A,TRUE,"GENERAL";"TAB3",#N/A,TRUE,"GENERAL";"TAB4",#N/A,TRUE,"GENERAL";"TAB5",#N/A,TRUE,"GENERAL"}</definedName>
    <definedName name="_k7" localSheetId="0" hidden="1">{"via1",#N/A,TRUE,"general";"via2",#N/A,TRUE,"general";"via3",#N/A,TRUE,"general"}</definedName>
    <definedName name="_k7" hidden="1">{"via1",#N/A,TRUE,"general";"via2",#N/A,TRUE,"general";"via3",#N/A,TRUE,"general"}</definedName>
    <definedName name="_k8" localSheetId="0" hidden="1">{"via1",#N/A,TRUE,"general";"via2",#N/A,TRUE,"general";"via3",#N/A,TRUE,"general"}</definedName>
    <definedName name="_k8" hidden="1">{"via1",#N/A,TRUE,"general";"via2",#N/A,TRUE,"general";"via3",#N/A,TRUE,"general"}</definedName>
    <definedName name="_k9" localSheetId="0" hidden="1">{"TAB1",#N/A,TRUE,"GENERAL";"TAB2",#N/A,TRUE,"GENERAL";"TAB3",#N/A,TRUE,"GENERAL";"TAB4",#N/A,TRUE,"GENERAL";"TAB5",#N/A,TRUE,"GENERAL"}</definedName>
    <definedName name="_k9" hidden="1">{"TAB1",#N/A,TRUE,"GENERAL";"TAB2",#N/A,TRUE,"GENERAL";"TAB3",#N/A,TRUE,"GENERAL";"TAB4",#N/A,TRUE,"GENERAL";"TAB5",#N/A,TRUE,"GENERAL"}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jk6" localSheetId="0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m3" localSheetId="0" hidden="1">{"via1",#N/A,TRUE,"general";"via2",#N/A,TRUE,"general";"via3",#N/A,TRUE,"general"}</definedName>
    <definedName name="_m3" hidden="1">{"via1",#N/A,TRUE,"general";"via2",#N/A,TRUE,"general";"via3",#N/A,TRUE,"general"}</definedName>
    <definedName name="_m4" localSheetId="0" hidden="1">{"TAB1",#N/A,TRUE,"GENERAL";"TAB2",#N/A,TRUE,"GENERAL";"TAB3",#N/A,TRUE,"GENERAL";"TAB4",#N/A,TRUE,"GENERAL";"TAB5",#N/A,TRUE,"GENERAL"}</definedName>
    <definedName name="_m4" hidden="1">{"TAB1",#N/A,TRUE,"GENERAL";"TAB2",#N/A,TRUE,"GENERAL";"TAB3",#N/A,TRUE,"GENERAL";"TAB4",#N/A,TRUE,"GENERAL";"TAB5",#N/A,TRUE,"GENERAL"}</definedName>
    <definedName name="_m5" localSheetId="0" hidden="1">{"via1",#N/A,TRUE,"general";"via2",#N/A,TRUE,"general";"via3",#N/A,TRUE,"general"}</definedName>
    <definedName name="_m5" hidden="1">{"via1",#N/A,TRUE,"general";"via2",#N/A,TRUE,"general";"via3",#N/A,TRUE,"general"}</definedName>
    <definedName name="_m6" localSheetId="0" hidden="1">{"TAB1",#N/A,TRUE,"GENERAL";"TAB2",#N/A,TRUE,"GENERAL";"TAB3",#N/A,TRUE,"GENERAL";"TAB4",#N/A,TRUE,"GENERAL";"TAB5",#N/A,TRUE,"GENERAL"}</definedName>
    <definedName name="_m6" hidden="1">{"TAB1",#N/A,TRUE,"GENERAL";"TAB2",#N/A,TRUE,"GENERAL";"TAB3",#N/A,TRUE,"GENERAL";"TAB4",#N/A,TRUE,"GENERAL";"TAB5",#N/A,TRUE,"GENERAL"}</definedName>
    <definedName name="_m7" localSheetId="0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localSheetId="0" hidden="1">{"via1",#N/A,TRUE,"general";"via2",#N/A,TRUE,"general";"via3",#N/A,TRUE,"general"}</definedName>
    <definedName name="_m8" hidden="1">{"via1",#N/A,TRUE,"general";"via2",#N/A,TRUE,"general";"via3",#N/A,TRUE,"general"}</definedName>
    <definedName name="_m9" localSheetId="0" hidden="1">{"via1",#N/A,TRUE,"general";"via2",#N/A,TRUE,"general";"via3",#N/A,TRUE,"general"}</definedName>
    <definedName name="_m9" hidden="1">{"via1",#N/A,TRUE,"general";"via2",#N/A,TRUE,"general";"via3",#N/A,TRUE,"general"}</definedName>
    <definedName name="_n3" localSheetId="0" hidden="1">{"TAB1",#N/A,TRUE,"GENERAL";"TAB2",#N/A,TRUE,"GENERAL";"TAB3",#N/A,TRUE,"GENERAL";"TAB4",#N/A,TRUE,"GENERAL";"TAB5",#N/A,TRUE,"GENERAL"}</definedName>
    <definedName name="_n3" hidden="1">{"TAB1",#N/A,TRUE,"GENERAL";"TAB2",#N/A,TRUE,"GENERAL";"TAB3",#N/A,TRUE,"GENERAL";"TAB4",#N/A,TRUE,"GENERAL";"TAB5",#N/A,TRUE,"GENERAL"}</definedName>
    <definedName name="_n4" localSheetId="0" hidden="1">{"via1",#N/A,TRUE,"general";"via2",#N/A,TRUE,"general";"via3",#N/A,TRUE,"general"}</definedName>
    <definedName name="_n4" hidden="1">{"via1",#N/A,TRUE,"general";"via2",#N/A,TRUE,"general";"via3",#N/A,TRUE,"general"}</definedName>
    <definedName name="_n5" localSheetId="0" hidden="1">{"TAB1",#N/A,TRUE,"GENERAL";"TAB2",#N/A,TRUE,"GENERAL";"TAB3",#N/A,TRUE,"GENERAL";"TAB4",#N/A,TRUE,"GENERAL";"TAB5",#N/A,TRUE,"GENERAL"}</definedName>
    <definedName name="_n5" hidden="1">{"TAB1",#N/A,TRUE,"GENERAL";"TAB2",#N/A,TRUE,"GENERAL";"TAB3",#N/A,TRUE,"GENERAL";"TAB4",#N/A,TRUE,"GENERAL";"TAB5",#N/A,TRUE,"GENERAL"}</definedName>
    <definedName name="_nyn7" localSheetId="0" hidden="1">{"via1",#N/A,TRUE,"general";"via2",#N/A,TRUE,"general";"via3",#N/A,TRUE,"general"}</definedName>
    <definedName name="_nyn7" hidden="1">{"via1",#N/A,TRUE,"general";"via2",#N/A,TRUE,"general";"via3",#N/A,TRUE,"general"}</definedName>
    <definedName name="_o4" localSheetId="0" hidden="1">{"via1",#N/A,TRUE,"general";"via2",#N/A,TRUE,"general";"via3",#N/A,TRUE,"general"}</definedName>
    <definedName name="_o4" hidden="1">{"via1",#N/A,TRUE,"general";"via2",#N/A,TRUE,"general";"via3",#N/A,TRUE,"general"}</definedName>
    <definedName name="_o5" localSheetId="0" hidden="1">{"TAB1",#N/A,TRUE,"GENERAL";"TAB2",#N/A,TRUE,"GENERAL";"TAB3",#N/A,TRUE,"GENERAL";"TAB4",#N/A,TRUE,"GENERAL";"TAB5",#N/A,TRUE,"GENERAL"}</definedName>
    <definedName name="_o5" hidden="1">{"TAB1",#N/A,TRUE,"GENERAL";"TAB2",#N/A,TRUE,"GENERAL";"TAB3",#N/A,TRUE,"GENERAL";"TAB4",#N/A,TRUE,"GENERAL";"TAB5",#N/A,TRUE,"GENERAL"}</definedName>
    <definedName name="_o6" localSheetId="0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localSheetId="0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localSheetId="0" hidden="1">{"via1",#N/A,TRUE,"general";"via2",#N/A,TRUE,"general";"via3",#N/A,TRUE,"general"}</definedName>
    <definedName name="_o8" hidden="1">{"via1",#N/A,TRUE,"general";"via2",#N/A,TRUE,"general";"via3",#N/A,TRUE,"general"}</definedName>
    <definedName name="_o9" localSheetId="0" hidden="1">{"TAB1",#N/A,TRUE,"GENERAL";"TAB2",#N/A,TRUE,"GENERAL";"TAB3",#N/A,TRUE,"GENERAL";"TAB4",#N/A,TRUE,"GENERAL";"TAB5",#N/A,TRUE,"GENERAL"}</definedName>
    <definedName name="_o9" hidden="1">{"TAB1",#N/A,TRUE,"GENERAL";"TAB2",#N/A,TRUE,"GENERAL";"TAB3",#N/A,TRUE,"GENERAL";"TAB4",#N/A,TRUE,"GENERAL";"TAB5",#N/A,TRUE,"GENERAL"}</definedName>
    <definedName name="_Order1" localSheetId="0" hidden="1">0</definedName>
    <definedName name="_Order1" hidden="1">255</definedName>
    <definedName name="_Order2" hidden="1">255</definedName>
    <definedName name="_p6" localSheetId="0" hidden="1">{"via1",#N/A,TRUE,"general";"via2",#N/A,TRUE,"general";"via3",#N/A,TRUE,"general"}</definedName>
    <definedName name="_p6" hidden="1">{"via1",#N/A,TRUE,"general";"via2",#N/A,TRUE,"general";"via3",#N/A,TRUE,"general"}</definedName>
    <definedName name="_p7" localSheetId="0" hidden="1">{"via1",#N/A,TRUE,"general";"via2",#N/A,TRUE,"general";"via3",#N/A,TRUE,"general"}</definedName>
    <definedName name="_p7" hidden="1">{"via1",#N/A,TRUE,"general";"via2",#N/A,TRUE,"general";"via3",#N/A,TRUE,"general"}</definedName>
    <definedName name="_p8" localSheetId="0" hidden="1">{"TAB1",#N/A,TRUE,"GENERAL";"TAB2",#N/A,TRUE,"GENERAL";"TAB3",#N/A,TRUE,"GENERAL";"TAB4",#N/A,TRUE,"GENERAL";"TAB5",#N/A,TRUE,"GENERAL"}</definedName>
    <definedName name="_p8" hidden="1">{"TAB1",#N/A,TRUE,"GENERAL";"TAB2",#N/A,TRUE,"GENERAL";"TAB3",#N/A,TRUE,"GENERAL";"TAB4",#N/A,TRUE,"GENERAL";"TAB5",#N/A,TRUE,"GENERAL"}</definedName>
    <definedName name="_Parse_Out" localSheetId="0" hidden="1">#REF!</definedName>
    <definedName name="_Parse_Out" hidden="1">#REF!</definedName>
    <definedName name="_PJ50" localSheetId="0">!#REF!</definedName>
    <definedName name="_PJ50">!#REF!</definedName>
    <definedName name="_PJ50_1" localSheetId="0">!#REF!</definedName>
    <definedName name="_PJ50_1">!#REF!</definedName>
    <definedName name="_PJ50_10" localSheetId="0">!#REF!</definedName>
    <definedName name="_PJ50_10">!#REF!</definedName>
    <definedName name="_PJ50_11" localSheetId="0">!#REF!</definedName>
    <definedName name="_PJ50_11">!#REF!</definedName>
    <definedName name="_PJ50_12">!#REF!</definedName>
    <definedName name="_PJ50_13">!#REF!</definedName>
    <definedName name="_PJ50_14">!#REF!</definedName>
    <definedName name="_PJ50_15">!#REF!</definedName>
    <definedName name="_PJ50_16">!#REF!</definedName>
    <definedName name="_PJ50_17">!#REF!</definedName>
    <definedName name="_PJ50_18">!#REF!</definedName>
    <definedName name="_PJ50_19">!#REF!</definedName>
    <definedName name="_PJ50_2">!#REF!</definedName>
    <definedName name="_PJ50_3">!#REF!</definedName>
    <definedName name="_PJ50_4">!#REF!</definedName>
    <definedName name="_PJ50_5">!#REF!</definedName>
    <definedName name="_PJ50_6">!#REF!</definedName>
    <definedName name="_PJ50_7">!#REF!</definedName>
    <definedName name="_PJ50_8">!#REF!</definedName>
    <definedName name="_PJ50_9">!#REF!</definedName>
    <definedName name="_pj51">!#REF!</definedName>
    <definedName name="_pj51_1">!#REF!</definedName>
    <definedName name="_pj51_10">!#REF!</definedName>
    <definedName name="_pj51_11">!#REF!</definedName>
    <definedName name="_pj51_12">!#REF!</definedName>
    <definedName name="_pj51_13">!#REF!</definedName>
    <definedName name="_pj51_14">!#REF!</definedName>
    <definedName name="_pj51_15">!#REF!</definedName>
    <definedName name="_pj51_16">!#REF!</definedName>
    <definedName name="_pj51_17">!#REF!</definedName>
    <definedName name="_pj51_18">!#REF!</definedName>
    <definedName name="_pj51_19">!#REF!</definedName>
    <definedName name="_pj51_2">!#REF!</definedName>
    <definedName name="_pj51_3">!#REF!</definedName>
    <definedName name="_pj51_4">!#REF!</definedName>
    <definedName name="_pj51_5">!#REF!</definedName>
    <definedName name="_pj51_6">!#REF!</definedName>
    <definedName name="_pj51_7">!#REF!</definedName>
    <definedName name="_pj51_8">!#REF!</definedName>
    <definedName name="_pj51_9">!#REF!</definedName>
    <definedName name="_r4r" localSheetId="0" hidden="1">{"via1",#N/A,TRUE,"general";"via2",#N/A,TRUE,"general";"via3",#N/A,TRUE,"general"}</definedName>
    <definedName name="_r4r" hidden="1">{"via1",#N/A,TRUE,"general";"via2",#N/A,TRUE,"general";"via3",#N/A,TRUE,"general"}</definedName>
    <definedName name="_rc">!#REF!</definedName>
    <definedName name="_rtu6" localSheetId="0" hidden="1">{"via1",#N/A,TRUE,"general";"via2",#N/A,TRUE,"general";"via3",#N/A,TRUE,"general"}</definedName>
    <definedName name="_rtu6" hidden="1">{"via1",#N/A,TRUE,"general";"via2",#N/A,TRUE,"general";"via3",#N/A,TRUE,"general"}</definedName>
    <definedName name="_s1" localSheetId="0" hidden="1">{"via1",#N/A,TRUE,"general";"via2",#N/A,TRUE,"general";"via3",#N/A,TRUE,"general"}</definedName>
    <definedName name="_s1" hidden="1">{"via1",#N/A,TRUE,"general";"via2",#N/A,TRUE,"general";"via3",#N/A,TRUE,"general"}</definedName>
    <definedName name="_s2" localSheetId="0" hidden="1">{"TAB1",#N/A,TRUE,"GENERAL";"TAB2",#N/A,TRUE,"GENERAL";"TAB3",#N/A,TRUE,"GENERAL";"TAB4",#N/A,TRUE,"GENERAL";"TAB5",#N/A,TRUE,"GENERAL"}</definedName>
    <definedName name="_s2" hidden="1">{"TAB1",#N/A,TRUE,"GENERAL";"TAB2",#N/A,TRUE,"GENERAL";"TAB3",#N/A,TRUE,"GENERAL";"TAB4",#N/A,TRUE,"GENERAL";"TAB5",#N/A,TRUE,"GENERAL"}</definedName>
    <definedName name="_s3" localSheetId="0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localSheetId="0" hidden="1">{"via1",#N/A,TRUE,"general";"via2",#N/A,TRUE,"general";"via3",#N/A,TRUE,"general"}</definedName>
    <definedName name="_s4" hidden="1">{"via1",#N/A,TRUE,"general";"via2",#N/A,TRUE,"general";"via3",#N/A,TRUE,"general"}</definedName>
    <definedName name="_s5" localSheetId="0" hidden="1">{"via1",#N/A,TRUE,"general";"via2",#N/A,TRUE,"general";"via3",#N/A,TRUE,"general"}</definedName>
    <definedName name="_s5" hidden="1">{"via1",#N/A,TRUE,"general";"via2",#N/A,TRUE,"general";"via3",#N/A,TRUE,"general"}</definedName>
    <definedName name="_s6" localSheetId="0" hidden="1">{"TAB1",#N/A,TRUE,"GENERAL";"TAB2",#N/A,TRUE,"GENERAL";"TAB3",#N/A,TRUE,"GENERAL";"TAB4",#N/A,TRUE,"GENERAL";"TAB5",#N/A,TRUE,"GENERAL"}</definedName>
    <definedName name="_s6" hidden="1">{"TAB1",#N/A,TRUE,"GENERAL";"TAB2",#N/A,TRUE,"GENERAL";"TAB3",#N/A,TRUE,"GENERAL";"TAB4",#N/A,TRUE,"GENERAL";"TAB5",#N/A,TRUE,"GENERAL"}</definedName>
    <definedName name="_s7" localSheetId="0" hidden="1">{"via1",#N/A,TRUE,"general";"via2",#N/A,TRUE,"general";"via3",#N/A,TRUE,"general"}</definedName>
    <definedName name="_s7" hidden="1">{"via1",#N/A,TRUE,"general";"via2",#N/A,TRUE,"general";"via3",#N/A,TRUE,"general"}</definedName>
    <definedName name="_Sort" localSheetId="0" hidden="1">#REF!</definedName>
    <definedName name="_Sort" hidden="1">#REF!</definedName>
    <definedName name="_t3" localSheetId="0" hidden="1">{"TAB1",#N/A,TRUE,"GENERAL";"TAB2",#N/A,TRUE,"GENERAL";"TAB3",#N/A,TRUE,"GENERAL";"TAB4",#N/A,TRUE,"GENERAL";"TAB5",#N/A,TRUE,"GENERAL"}</definedName>
    <definedName name="_t3" hidden="1">{"TAB1",#N/A,TRUE,"GENERAL";"TAB2",#N/A,TRUE,"GENERAL";"TAB3",#N/A,TRUE,"GENERAL";"TAB4",#N/A,TRUE,"GENERAL";"TAB5",#N/A,TRUE,"GENERAL"}</definedName>
    <definedName name="_t4" localSheetId="0" hidden="1">{"via1",#N/A,TRUE,"general";"via2",#N/A,TRUE,"general";"via3",#N/A,TRUE,"general"}</definedName>
    <definedName name="_t4" hidden="1">{"via1",#N/A,TRUE,"general";"via2",#N/A,TRUE,"general";"via3",#N/A,TRUE,"general"}</definedName>
    <definedName name="_t5" localSheetId="0" hidden="1">{"TAB1",#N/A,TRUE,"GENERAL";"TAB2",#N/A,TRUE,"GENERAL";"TAB3",#N/A,TRUE,"GENERAL";"TAB4",#N/A,TRUE,"GENERAL";"TAB5",#N/A,TRUE,"GENERAL"}</definedName>
    <definedName name="_t5" hidden="1">{"TAB1",#N/A,TRUE,"GENERAL";"TAB2",#N/A,TRUE,"GENERAL";"TAB3",#N/A,TRUE,"GENERAL";"TAB4",#N/A,TRUE,"GENERAL";"TAB5",#N/A,TRUE,"GENERAL"}</definedName>
    <definedName name="_t6" localSheetId="0" hidden="1">{"via1",#N/A,TRUE,"general";"via2",#N/A,TRUE,"general";"via3",#N/A,TRUE,"general"}</definedName>
    <definedName name="_t6" hidden="1">{"via1",#N/A,TRUE,"general";"via2",#N/A,TRUE,"general";"via3",#N/A,TRUE,"general"}</definedName>
    <definedName name="_t66" localSheetId="0" hidden="1">{"TAB1",#N/A,TRUE,"GENERAL";"TAB2",#N/A,TRUE,"GENERAL";"TAB3",#N/A,TRUE,"GENERAL";"TAB4",#N/A,TRUE,"GENERAL";"TAB5",#N/A,TRUE,"GENERAL"}</definedName>
    <definedName name="_t66" hidden="1">{"TAB1",#N/A,TRUE,"GENERAL";"TAB2",#N/A,TRUE,"GENERAL";"TAB3",#N/A,TRUE,"GENERAL";"TAB4",#N/A,TRUE,"GENERAL";"TAB5",#N/A,TRUE,"GENERAL"}</definedName>
    <definedName name="_t7" localSheetId="0" hidden="1">{"via1",#N/A,TRUE,"general";"via2",#N/A,TRUE,"general";"via3",#N/A,TRUE,"general"}</definedName>
    <definedName name="_t7" hidden="1">{"via1",#N/A,TRUE,"general";"via2",#N/A,TRUE,"general";"via3",#N/A,TRUE,"general"}</definedName>
    <definedName name="_t77" localSheetId="0" hidden="1">{"TAB1",#N/A,TRUE,"GENERAL";"TAB2",#N/A,TRUE,"GENERAL";"TAB3",#N/A,TRUE,"GENERAL";"TAB4",#N/A,TRUE,"GENERAL";"TAB5",#N/A,TRUE,"GENERAL"}</definedName>
    <definedName name="_t77" hidden="1">{"TAB1",#N/A,TRUE,"GENERAL";"TAB2",#N/A,TRUE,"GENERAL";"TAB3",#N/A,TRUE,"GENERAL";"TAB4",#N/A,TRUE,"GENERAL";"TAB5",#N/A,TRUE,"GENERAL"}</definedName>
    <definedName name="_t8" localSheetId="0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localSheetId="0" hidden="1">{"via1",#N/A,TRUE,"general";"via2",#N/A,TRUE,"general";"via3",#N/A,TRUE,"general"}</definedName>
    <definedName name="_t88" hidden="1">{"via1",#N/A,TRUE,"general";"via2",#N/A,TRUE,"general";"via3",#N/A,TRUE,"general"}</definedName>
    <definedName name="_t9" localSheetId="0" hidden="1">{"TAB1",#N/A,TRUE,"GENERAL";"TAB2",#N/A,TRUE,"GENERAL";"TAB3",#N/A,TRUE,"GENERAL";"TAB4",#N/A,TRUE,"GENERAL";"TAB5",#N/A,TRUE,"GENERAL"}</definedName>
    <definedName name="_t9" hidden="1">{"TAB1",#N/A,TRUE,"GENERAL";"TAB2",#N/A,TRUE,"GENERAL";"TAB3",#N/A,TRUE,"GENERAL";"TAB4",#N/A,TRUE,"GENERAL";"TAB5",#N/A,TRUE,"GENERAL"}</definedName>
    <definedName name="_t99" localSheetId="0" hidden="1">{"via1",#N/A,TRUE,"general";"via2",#N/A,TRUE,"general";"via3",#N/A,TRUE,"general"}</definedName>
    <definedName name="_t99" hidden="1">{"via1",#N/A,TRUE,"general";"via2",#N/A,TRUE,"general";"via3",#N/A,TRUE,"general"}</definedName>
    <definedName name="_u4" localSheetId="0" hidden="1">{"TAB1",#N/A,TRUE,"GENERAL";"TAB2",#N/A,TRUE,"GENERAL";"TAB3",#N/A,TRUE,"GENERAL";"TAB4",#N/A,TRUE,"GENERAL";"TAB5",#N/A,TRUE,"GENERAL"}</definedName>
    <definedName name="_u4" hidden="1">{"TAB1",#N/A,TRUE,"GENERAL";"TAB2",#N/A,TRUE,"GENERAL";"TAB3",#N/A,TRUE,"GENERAL";"TAB4",#N/A,TRUE,"GENERAL";"TAB5",#N/A,TRUE,"GENERAL"}</definedName>
    <definedName name="_u5" localSheetId="0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localSheetId="0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localSheetId="0" hidden="1">{"via1",#N/A,TRUE,"general";"via2",#N/A,TRUE,"general";"via3",#N/A,TRUE,"general"}</definedName>
    <definedName name="_u7" hidden="1">{"via1",#N/A,TRUE,"general";"via2",#N/A,TRUE,"general";"via3",#N/A,TRUE,"general"}</definedName>
    <definedName name="_u8" localSheetId="0" hidden="1">{"TAB1",#N/A,TRUE,"GENERAL";"TAB2",#N/A,TRUE,"GENERAL";"TAB3",#N/A,TRUE,"GENERAL";"TAB4",#N/A,TRUE,"GENERAL";"TAB5",#N/A,TRUE,"GENERAL"}</definedName>
    <definedName name="_u8" hidden="1">{"TAB1",#N/A,TRUE,"GENERAL";"TAB2",#N/A,TRUE,"GENERAL";"TAB3",#N/A,TRUE,"GENERAL";"TAB4",#N/A,TRUE,"GENERAL";"TAB5",#N/A,TRUE,"GENERAL"}</definedName>
    <definedName name="_u9" localSheetId="0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localSheetId="0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localSheetId="0" hidden="1">{"via1",#N/A,TRUE,"general";"via2",#N/A,TRUE,"general";"via3",#N/A,TRUE,"general"}</definedName>
    <definedName name="_v2" hidden="1">{"via1",#N/A,TRUE,"general";"via2",#N/A,TRUE,"general";"via3",#N/A,TRUE,"general"}</definedName>
    <definedName name="_v3" localSheetId="0" hidden="1">{"TAB1",#N/A,TRUE,"GENERAL";"TAB2",#N/A,TRUE,"GENERAL";"TAB3",#N/A,TRUE,"GENERAL";"TAB4",#N/A,TRUE,"GENERAL";"TAB5",#N/A,TRUE,"GENERAL"}</definedName>
    <definedName name="_v3" hidden="1">{"TAB1",#N/A,TRUE,"GENERAL";"TAB2",#N/A,TRUE,"GENERAL";"TAB3",#N/A,TRUE,"GENERAL";"TAB4",#N/A,TRUE,"GENERAL";"TAB5",#N/A,TRUE,"GENERAL"}</definedName>
    <definedName name="_v4" localSheetId="0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localSheetId="0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localSheetId="0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localSheetId="0" hidden="1">{"via1",#N/A,TRUE,"general";"via2",#N/A,TRUE,"general";"via3",#N/A,TRUE,"general"}</definedName>
    <definedName name="_v7" hidden="1">{"via1",#N/A,TRUE,"general";"via2",#N/A,TRUE,"general";"via3",#N/A,TRUE,"general"}</definedName>
    <definedName name="_v8" localSheetId="0" hidden="1">{"TAB1",#N/A,TRUE,"GENERAL";"TAB2",#N/A,TRUE,"GENERAL";"TAB3",#N/A,TRUE,"GENERAL";"TAB4",#N/A,TRUE,"GENERAL";"TAB5",#N/A,TRUE,"GENERAL"}</definedName>
    <definedName name="_v8" hidden="1">{"TAB1",#N/A,TRUE,"GENERAL";"TAB2",#N/A,TRUE,"GENERAL";"TAB3",#N/A,TRUE,"GENERAL";"TAB4",#N/A,TRUE,"GENERAL";"TAB5",#N/A,TRUE,"GENERAL"}</definedName>
    <definedName name="_v9" localSheetId="0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localSheetId="0" hidden="1">{"via1",#N/A,TRUE,"general";"via2",#N/A,TRUE,"general";"via3",#N/A,TRUE,"general"}</definedName>
    <definedName name="_vfv4" hidden="1">{"via1",#N/A,TRUE,"general";"via2",#N/A,TRUE,"general";"via3",#N/A,TRUE,"general"}</definedName>
    <definedName name="_x1" localSheetId="0" hidden="1">{"TAB1",#N/A,TRUE,"GENERAL";"TAB2",#N/A,TRUE,"GENERAL";"TAB3",#N/A,TRUE,"GENERAL";"TAB4",#N/A,TRUE,"GENERAL";"TAB5",#N/A,TRUE,"GENERAL"}</definedName>
    <definedName name="_x1" hidden="1">{"TAB1",#N/A,TRUE,"GENERAL";"TAB2",#N/A,TRUE,"GENERAL";"TAB3",#N/A,TRUE,"GENERAL";"TAB4",#N/A,TRUE,"GENERAL";"TAB5",#N/A,TRUE,"GENERAL"}</definedName>
    <definedName name="_x2" localSheetId="0" hidden="1">{"via1",#N/A,TRUE,"general";"via2",#N/A,TRUE,"general";"via3",#N/A,TRUE,"general"}</definedName>
    <definedName name="_x2" hidden="1">{"via1",#N/A,TRUE,"general";"via2",#N/A,TRUE,"general";"via3",#N/A,TRUE,"general"}</definedName>
    <definedName name="_x3" localSheetId="0" hidden="1">{"via1",#N/A,TRUE,"general";"via2",#N/A,TRUE,"general";"via3",#N/A,TRUE,"general"}</definedName>
    <definedName name="_x3" hidden="1">{"via1",#N/A,TRUE,"general";"via2",#N/A,TRUE,"general";"via3",#N/A,TRUE,"general"}</definedName>
    <definedName name="_x4" localSheetId="0" hidden="1">{"via1",#N/A,TRUE,"general";"via2",#N/A,TRUE,"general";"via3",#N/A,TRUE,"general"}</definedName>
    <definedName name="_x4" hidden="1">{"via1",#N/A,TRUE,"general";"via2",#N/A,TRUE,"general";"via3",#N/A,TRUE,"general"}</definedName>
    <definedName name="_x5" localSheetId="0" hidden="1">{"TAB1",#N/A,TRUE,"GENERAL";"TAB2",#N/A,TRUE,"GENERAL";"TAB3",#N/A,TRUE,"GENERAL";"TAB4",#N/A,TRUE,"GENERAL";"TAB5",#N/A,TRUE,"GENERAL"}</definedName>
    <definedName name="_x5" hidden="1">{"TAB1",#N/A,TRUE,"GENERAL";"TAB2",#N/A,TRUE,"GENERAL";"TAB3",#N/A,TRUE,"GENERAL";"TAB4",#N/A,TRUE,"GENERAL";"TAB5",#N/A,TRUE,"GENERAL"}</definedName>
    <definedName name="_x6" localSheetId="0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localSheetId="0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localSheetId="0" hidden="1">{"via1",#N/A,TRUE,"general";"via2",#N/A,TRUE,"general";"via3",#N/A,TRUE,"general"}</definedName>
    <definedName name="_x8" hidden="1">{"via1",#N/A,TRUE,"general";"via2",#N/A,TRUE,"general";"via3",#N/A,TRUE,"general"}</definedName>
    <definedName name="_x9" localSheetId="0" hidden="1">{"TAB1",#N/A,TRUE,"GENERAL";"TAB2",#N/A,TRUE,"GENERAL";"TAB3",#N/A,TRUE,"GENERAL";"TAB4",#N/A,TRUE,"GENERAL";"TAB5",#N/A,TRUE,"GENERAL"}</definedName>
    <definedName name="_x9" hidden="1">{"TAB1",#N/A,TRUE,"GENERAL";"TAB2",#N/A,TRUE,"GENERAL";"TAB3",#N/A,TRUE,"GENERAL";"TAB4",#N/A,TRUE,"GENERAL";"TAB5",#N/A,TRUE,"GENERAL"}</definedName>
    <definedName name="_y2" localSheetId="0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localSheetId="0" hidden="1">{"via1",#N/A,TRUE,"general";"via2",#N/A,TRUE,"general";"via3",#N/A,TRUE,"general"}</definedName>
    <definedName name="_y3" hidden="1">{"via1",#N/A,TRUE,"general";"via2",#N/A,TRUE,"general";"via3",#N/A,TRUE,"general"}</definedName>
    <definedName name="_y4" localSheetId="0" hidden="1">{"via1",#N/A,TRUE,"general";"via2",#N/A,TRUE,"general";"via3",#N/A,TRUE,"general"}</definedName>
    <definedName name="_y4" hidden="1">{"via1",#N/A,TRUE,"general";"via2",#N/A,TRUE,"general";"via3",#N/A,TRUE,"general"}</definedName>
    <definedName name="_y5" localSheetId="0" hidden="1">{"TAB1",#N/A,TRUE,"GENERAL";"TAB2",#N/A,TRUE,"GENERAL";"TAB3",#N/A,TRUE,"GENERAL";"TAB4",#N/A,TRUE,"GENERAL";"TAB5",#N/A,TRUE,"GENERAL"}</definedName>
    <definedName name="_y5" hidden="1">{"TAB1",#N/A,TRUE,"GENERAL";"TAB2",#N/A,TRUE,"GENERAL";"TAB3",#N/A,TRUE,"GENERAL";"TAB4",#N/A,TRUE,"GENERAL";"TAB5",#N/A,TRUE,"GENERAL"}</definedName>
    <definedName name="_y6" localSheetId="0" hidden="1">{"via1",#N/A,TRUE,"general";"via2",#N/A,TRUE,"general";"via3",#N/A,TRUE,"general"}</definedName>
    <definedName name="_y6" hidden="1">{"via1",#N/A,TRUE,"general";"via2",#N/A,TRUE,"general";"via3",#N/A,TRUE,"general"}</definedName>
    <definedName name="_y7" localSheetId="0" hidden="1">{"via1",#N/A,TRUE,"general";"via2",#N/A,TRUE,"general";"via3",#N/A,TRUE,"general"}</definedName>
    <definedName name="_y7" hidden="1">{"via1",#N/A,TRUE,"general";"via2",#N/A,TRUE,"general";"via3",#N/A,TRUE,"general"}</definedName>
    <definedName name="_y8" localSheetId="0" hidden="1">{"via1",#N/A,TRUE,"general";"via2",#N/A,TRUE,"general";"via3",#N/A,TRUE,"general"}</definedName>
    <definedName name="_y8" hidden="1">{"via1",#N/A,TRUE,"general";"via2",#N/A,TRUE,"general";"via3",#N/A,TRUE,"general"}</definedName>
    <definedName name="_y9" localSheetId="0" hidden="1">{"TAB1",#N/A,TRUE,"GENERAL";"TAB2",#N/A,TRUE,"GENERAL";"TAB3",#N/A,TRUE,"GENERAL";"TAB4",#N/A,TRUE,"GENERAL";"TAB5",#N/A,TRUE,"GENERAL"}</definedName>
    <definedName name="_y9" hidden="1">{"TAB1",#N/A,TRUE,"GENERAL";"TAB2",#N/A,TRUE,"GENERAL";"TAB3",#N/A,TRUE,"GENERAL";"TAB4",#N/A,TRUE,"GENERAL";"TAB5",#N/A,TRUE,"GENERAL"}</definedName>
    <definedName name="_z1" localSheetId="0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localSheetId="0" hidden="1">{"via1",#N/A,TRUE,"general";"via2",#N/A,TRUE,"general";"via3",#N/A,TRUE,"general"}</definedName>
    <definedName name="_z2" hidden="1">{"via1",#N/A,TRUE,"general";"via2",#N/A,TRUE,"general";"via3",#N/A,TRUE,"general"}</definedName>
    <definedName name="_z3" localSheetId="0" hidden="1">{"via1",#N/A,TRUE,"general";"via2",#N/A,TRUE,"general";"via3",#N/A,TRUE,"general"}</definedName>
    <definedName name="_z3" hidden="1">{"via1",#N/A,TRUE,"general";"via2",#N/A,TRUE,"general";"via3",#N/A,TRUE,"general"}</definedName>
    <definedName name="_z4" localSheetId="0" hidden="1">{"TAB1",#N/A,TRUE,"GENERAL";"TAB2",#N/A,TRUE,"GENERAL";"TAB3",#N/A,TRUE,"GENERAL";"TAB4",#N/A,TRUE,"GENERAL";"TAB5",#N/A,TRUE,"GENERAL"}</definedName>
    <definedName name="_z4" hidden="1">{"TAB1",#N/A,TRUE,"GENERAL";"TAB2",#N/A,TRUE,"GENERAL";"TAB3",#N/A,TRUE,"GENERAL";"TAB4",#N/A,TRUE,"GENERAL";"TAB5",#N/A,TRUE,"GENERAL"}</definedName>
    <definedName name="_z5" localSheetId="0" hidden="1">{"via1",#N/A,TRUE,"general";"via2",#N/A,TRUE,"general";"via3",#N/A,TRUE,"general"}</definedName>
    <definedName name="_z5" hidden="1">{"via1",#N/A,TRUE,"general";"via2",#N/A,TRUE,"general";"via3",#N/A,TRUE,"general"}</definedName>
    <definedName name="_z6" localSheetId="0" hidden="1">{"TAB1",#N/A,TRUE,"GENERAL";"TAB2",#N/A,TRUE,"GENERAL";"TAB3",#N/A,TRUE,"GENERAL";"TAB4",#N/A,TRUE,"GENERAL";"TAB5",#N/A,TRUE,"GENERAL"}</definedName>
    <definedName name="_z6" hidden="1">{"TAB1",#N/A,TRUE,"GENERAL";"TAB2",#N/A,TRUE,"GENERAL";"TAB3",#N/A,TRUE,"GENERAL";"TAB4",#N/A,TRUE,"GENERAL";"TAB5",#N/A,TRUE,"GENERAL"}</definedName>
    <definedName name="a">!#REF!</definedName>
    <definedName name="a_1">!#REF!</definedName>
    <definedName name="a_10">!#REF!</definedName>
    <definedName name="a_11">!#REF!</definedName>
    <definedName name="a_12">!#REF!</definedName>
    <definedName name="a_13">!#REF!</definedName>
    <definedName name="a_14">!#REF!</definedName>
    <definedName name="a_15">!#REF!</definedName>
    <definedName name="a_16">!#REF!</definedName>
    <definedName name="a_17">!#REF!</definedName>
    <definedName name="a_18">!#REF!</definedName>
    <definedName name="a_19">!#REF!</definedName>
    <definedName name="a_2">!#REF!</definedName>
    <definedName name="a_20">!#REF!</definedName>
    <definedName name="a_21">!#REF!</definedName>
    <definedName name="A_22">!#REF!</definedName>
    <definedName name="A_23">!#REF!</definedName>
    <definedName name="a_24">!#REF!</definedName>
    <definedName name="a_25">!#REF!</definedName>
    <definedName name="a_26">!#REF!</definedName>
    <definedName name="a_27">!#REF!</definedName>
    <definedName name="a_3">!#REF!</definedName>
    <definedName name="a_4">!#REF!</definedName>
    <definedName name="a_5">!#REF!</definedName>
    <definedName name="a_6">!#REF!</definedName>
    <definedName name="a_7">!#REF!</definedName>
    <definedName name="a_8">!#REF!</definedName>
    <definedName name="a_9">!#REF!</definedName>
    <definedName name="A_impresión_IM">!#REF!</definedName>
    <definedName name="A_impresión_IM_1">!#REF!</definedName>
    <definedName name="A_impresión_IM_10">!#REF!</definedName>
    <definedName name="A_impresión_IM_11">!#REF!</definedName>
    <definedName name="A_impresión_IM_12">!#REF!</definedName>
    <definedName name="A_impresión_IM_13">!#REF!</definedName>
    <definedName name="A_impresión_IM_14">!#REF!</definedName>
    <definedName name="A_impresión_IM_15">!#REF!</definedName>
    <definedName name="A_impresión_IM_16">!#REF!</definedName>
    <definedName name="A_impresión_IM_17">!#REF!</definedName>
    <definedName name="A_impresión_IM_18">!#REF!</definedName>
    <definedName name="A_impresión_IM_19">!#REF!</definedName>
    <definedName name="A_impresión_IM_2">!#REF!</definedName>
    <definedName name="A_impresión_IM_20">!#REF!</definedName>
    <definedName name="A_impresión_IM_21">!#REF!</definedName>
    <definedName name="A_impresión_IM_22">!#REF!</definedName>
    <definedName name="A_impresión_IM_23">!#REF!</definedName>
    <definedName name="A_impresión_IM_24">!#REF!</definedName>
    <definedName name="A_impresión_IM_3">!#REF!</definedName>
    <definedName name="A_impresión_IM_4">!#REF!</definedName>
    <definedName name="A_impresión_IM_5">!#REF!</definedName>
    <definedName name="A_impresión_IM_6">!#REF!</definedName>
    <definedName name="A_impresión_IM_7">!#REF!</definedName>
    <definedName name="A_impresión_IM_8">!#REF!</definedName>
    <definedName name="A_impresión_IM_9">!#REF!</definedName>
    <definedName name="a2a" localSheetId="0" hidden="1">{"TAB1",#N/A,TRUE,"GENERAL";"TAB2",#N/A,TRUE,"GENERAL";"TAB3",#N/A,TRUE,"GENERAL";"TAB4",#N/A,TRUE,"GENERAL";"TAB5",#N/A,TRUE,"GENERAL"}</definedName>
    <definedName name="a2a" hidden="1">{"TAB1",#N/A,TRUE,"GENERAL";"TAB2",#N/A,TRUE,"GENERAL";"TAB3",#N/A,TRUE,"GENERAL";"TAB4",#N/A,TRUE,"GENERAL";"TAB5",#N/A,TRUE,"GENERAL"}</definedName>
    <definedName name="aa">!#REF!</definedName>
    <definedName name="aa_1">!#REF!</definedName>
    <definedName name="aa_10">!#REF!</definedName>
    <definedName name="aa_2">!#REF!</definedName>
    <definedName name="aa_3">!#REF!</definedName>
    <definedName name="aa_4">!#REF!</definedName>
    <definedName name="aa_5">!#REF!</definedName>
    <definedName name="aa_6">!#REF!</definedName>
    <definedName name="aa_7">!#REF!</definedName>
    <definedName name="aa_8">!#REF!</definedName>
    <definedName name="aa_9">!#REF!</definedName>
    <definedName name="aaaaas" localSheetId="0" hidden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s" localSheetId="0" hidden="1">{"TAB1",#N/A,TRUE,"GENERAL";"TAB2",#N/A,TRUE,"GENERAL";"TAB3",#N/A,TRUE,"GENERAL";"TAB4",#N/A,TRUE,"GENERAL";"TAB5",#N/A,TRUE,"GENERAL"}</definedName>
    <definedName name="aas" hidden="1">{"TAB1",#N/A,TRUE,"GENERAL";"TAB2",#N/A,TRUE,"GENERAL";"TAB3",#N/A,TRUE,"GENERAL";"TAB4",#N/A,TRUE,"GENERAL";"TAB5",#N/A,TRUE,"GENERAL"}</definedName>
    <definedName name="absc">#N/A</definedName>
    <definedName name="absc_1">#N/A</definedName>
    <definedName name="absc_10">"[.#REF!2]!absc"</definedName>
    <definedName name="absc_11">#N/A</definedName>
    <definedName name="absc_12">#N/A</definedName>
    <definedName name="absc_2">#N/A</definedName>
    <definedName name="absc_3">#N/A</definedName>
    <definedName name="absc_4">#N/A</definedName>
    <definedName name="absc_5">#N/A</definedName>
    <definedName name="absc_6">#N/A</definedName>
    <definedName name="absc_7">#N/A</definedName>
    <definedName name="absc_8">#N/A</definedName>
    <definedName name="absc_9">#N/A</definedName>
    <definedName name="AccessDatabase" localSheetId="0" hidden="1">"A:\SAIN.mdb"</definedName>
    <definedName name="AccessDatabase" hidden="1">"C:\C-314\VOLUMENES\volfin4.mdb"</definedName>
    <definedName name="ad" localSheetId="0">!#REF!</definedName>
    <definedName name="ad">!#REF!</definedName>
    <definedName name="ad_1" localSheetId="0">!#REF!</definedName>
    <definedName name="ad_1">!#REF!</definedName>
    <definedName name="ADFGSDB" localSheetId="0" hidden="1">{"via1",#N/A,TRUE,"general";"via2",#N/A,TRUE,"general";"via3",#N/A,TRUE,"general"}</definedName>
    <definedName name="ADFGSDB" hidden="1">{"via1",#N/A,TRUE,"general";"via2",#N/A,TRUE,"general";"via3",#N/A,TRUE,"general"}</definedName>
    <definedName name="adoq">"[.#REF!3]!absc"</definedName>
    <definedName name="adoq_1">"[.#REF!3]!absc"</definedName>
    <definedName name="adoq_10">"[.#REF!4]!absc"</definedName>
    <definedName name="adoq_11">"[.#REF!4]!absc"</definedName>
    <definedName name="adoq_12">"[.#REF!4]!absc"</definedName>
    <definedName name="adoq_13">"[.#REF!5]!absc"</definedName>
    <definedName name="adoq_14">"[.#REF!4]!absc"</definedName>
    <definedName name="adoq_15">"[.#REF!6]!absc"</definedName>
    <definedName name="adoq_16">"[.#REF!7]!absc"</definedName>
    <definedName name="adoq_17">"[.#REF!4]!absc"</definedName>
    <definedName name="adoq_18">"[.#REF!4]!absc"</definedName>
    <definedName name="adoq_19">"[.#REF!4]!absc"</definedName>
    <definedName name="adoq_2">"[.#REF!3]!absc"</definedName>
    <definedName name="adoq_3">"[.#REF!3]!absc"</definedName>
    <definedName name="adoq_4">"[.#REF!3]!absc"</definedName>
    <definedName name="adoq_5">"[.#REF!3]!absc"</definedName>
    <definedName name="adoq_6">"[.#REF!3]!absc"</definedName>
    <definedName name="adoq_7">"[.#REF!4]!absc"</definedName>
    <definedName name="adoq_8">"[.#REF!5]!absc"</definedName>
    <definedName name="adoq_9">"[.#REF!5]!absc"</definedName>
    <definedName name="ADSAD" localSheetId="0" hidden="1">{"TAB1",#N/A,TRUE,"GENERAL";"TAB2",#N/A,TRUE,"GENERAL";"TAB3",#N/A,TRUE,"GENERAL";"TAB4",#N/A,TRUE,"GENERAL";"TAB5",#N/A,TRUE,"GENERAL"}</definedName>
    <definedName name="ADSAD" hidden="1">{"TAB1",#N/A,TRUE,"GENERAL";"TAB2",#N/A,TRUE,"GENERAL";"TAB3",#N/A,TRUE,"GENERAL";"TAB4",#N/A,TRUE,"GENERAL";"TAB5",#N/A,TRUE,"GENERAL"}</definedName>
    <definedName name="aefa" localSheetId="0" hidden="1">{"via1",#N/A,TRUE,"general";"via2",#N/A,TRUE,"general";"via3",#N/A,TRUE,"general"}</definedName>
    <definedName name="aefa" hidden="1">{"via1",#N/A,TRUE,"general";"via2",#N/A,TRUE,"general";"via3",#N/A,TRUE,"general"}</definedName>
    <definedName name="afdsw" localSheetId="0" hidden="1">{"TAB1",#N/A,TRUE,"GENERAL";"TAB2",#N/A,TRUE,"GENERAL";"TAB3",#N/A,TRUE,"GENERAL";"TAB4",#N/A,TRUE,"GENERAL";"TAB5",#N/A,TRUE,"GENERAL"}</definedName>
    <definedName name="afdsw" hidden="1">{"TAB1",#N/A,TRUE,"GENERAL";"TAB2",#N/A,TRUE,"GENERAL";"TAB3",#N/A,TRUE,"GENERAL";"TAB4",#N/A,TRUE,"GENERAL";"TAB5",#N/A,TRUE,"GENERAL"}</definedName>
    <definedName name="agdsgg" localSheetId="0" hidden="1">{"via1",#N/A,TRUE,"general";"via2",#N/A,TRUE,"general";"via3",#N/A,TRUE,"general"}</definedName>
    <definedName name="agdsgg" hidden="1">{"via1",#N/A,TRUE,"general";"via2",#N/A,TRUE,"general";"via3",#N/A,TRUE,"general"}</definedName>
    <definedName name="ah">!#REF!</definedName>
    <definedName name="ah_1">!#REF!</definedName>
    <definedName name="ahe">!#REF!</definedName>
    <definedName name="aj">!#REF!</definedName>
    <definedName name="ao">!#REF!</definedName>
    <definedName name="APU">"[.#REF!8]!absc"</definedName>
    <definedName name="APU_1">"[.#REF!8]!absc"</definedName>
    <definedName name="APU_10">"[.#REF!8]!absc"</definedName>
    <definedName name="APU_11">"[.#REF!8]!absc"</definedName>
    <definedName name="APU_12">"[.#REF!8]!absc"</definedName>
    <definedName name="APU_13">"[.#REF!8]!absc"</definedName>
    <definedName name="APU_14">"[.#REF!8]!absc"</definedName>
    <definedName name="APU_15">"[.#REF!9]!absc"</definedName>
    <definedName name="APU_16">"[.#REF!10]!absc"</definedName>
    <definedName name="APU_17">"[.#REF!8]!absc"</definedName>
    <definedName name="APU_18">"[.#REF!8]!absc"</definedName>
    <definedName name="APU_19">"[.#REF!8]!absc"</definedName>
    <definedName name="APU_2">"[.#REF!8]!absc"</definedName>
    <definedName name="APU_3">"[.#REF!8]!absc"</definedName>
    <definedName name="APU_4">"[.#REF!8]!absc"</definedName>
    <definedName name="APU_5">"[.#REF!8]!absc"</definedName>
    <definedName name="APU_6">"[.#REF!8]!absc"</definedName>
    <definedName name="APU_7">"[.#REF!8]!absc"</definedName>
    <definedName name="APU_8">"[.#REF!8]!absc"</definedName>
    <definedName name="APU_9">"[.#REF!8]!absc"</definedName>
    <definedName name="APU221.1" localSheetId="0">!#REF!</definedName>
    <definedName name="APU221.1">!#REF!</definedName>
    <definedName name="APU221.1_1" localSheetId="0">!#REF!</definedName>
    <definedName name="APU221.1_1">!#REF!</definedName>
    <definedName name="APU221.1_10" localSheetId="0">!#REF!</definedName>
    <definedName name="APU221.1_10">!#REF!</definedName>
    <definedName name="APU221.1_11" localSheetId="0">!#REF!</definedName>
    <definedName name="APU221.1_11">!#REF!</definedName>
    <definedName name="APU221.1_12" localSheetId="0">!#REF!</definedName>
    <definedName name="APU221.1_12">!#REF!</definedName>
    <definedName name="APU221.1_13">!#REF!</definedName>
    <definedName name="APU221.1_14">!#REF!</definedName>
    <definedName name="APU221.1_15">!#REF!</definedName>
    <definedName name="APU221.1_16">!#REF!</definedName>
    <definedName name="APU221.1_17">!#REF!</definedName>
    <definedName name="APU221.1_18">!#REF!</definedName>
    <definedName name="APU221.1_19">!#REF!</definedName>
    <definedName name="APU221.1_2">!#REF!</definedName>
    <definedName name="APU221.1_3">!#REF!</definedName>
    <definedName name="APU221.1_4">!#REF!</definedName>
    <definedName name="APU221.1_5">!#REF!</definedName>
    <definedName name="APU221.1_6">!#REF!</definedName>
    <definedName name="APU221.1_7">!#REF!</definedName>
    <definedName name="APU221.1_8">!#REF!</definedName>
    <definedName name="APU221.1_9">!#REF!</definedName>
    <definedName name="APU221.2">!#REF!</definedName>
    <definedName name="APU221.2_1">!#REF!</definedName>
    <definedName name="APU221.2_10">!#REF!</definedName>
    <definedName name="APU221.2_11">!#REF!</definedName>
    <definedName name="APU221.2_12">!#REF!</definedName>
    <definedName name="APU221.2_13">!#REF!</definedName>
    <definedName name="APU221.2_14">!#REF!</definedName>
    <definedName name="APU221.2_15">!#REF!</definedName>
    <definedName name="APU221.2_16">!#REF!</definedName>
    <definedName name="APU221.2_17">!#REF!</definedName>
    <definedName name="APU221.2_18">!#REF!</definedName>
    <definedName name="APU221.2_19">!#REF!</definedName>
    <definedName name="APU221.2_2">!#REF!</definedName>
    <definedName name="APU221.2_3">!#REF!</definedName>
    <definedName name="APU221.2_4">!#REF!</definedName>
    <definedName name="APU221.2_5">!#REF!</definedName>
    <definedName name="APU221.2_6">!#REF!</definedName>
    <definedName name="APU221.2_7">!#REF!</definedName>
    <definedName name="APU221.2_8">!#REF!</definedName>
    <definedName name="APU221.2_9">!#REF!</definedName>
    <definedName name="aqaq" localSheetId="0" hidden="1">{"TAB1",#N/A,TRUE,"GENERAL";"TAB2",#N/A,TRUE,"GENERAL";"TAB3",#N/A,TRUE,"GENERAL";"TAB4",#N/A,TRUE,"GENERAL";"TAB5",#N/A,TRUE,"GENERAL"}</definedName>
    <definedName name="aqaq" hidden="1">{"TAB1",#N/A,TRUE,"GENERAL";"TAB2",#N/A,TRUE,"GENERAL";"TAB3",#N/A,TRUE,"GENERAL";"TAB4",#N/A,TRUE,"GENERAL";"TAB5",#N/A,TRUE,"GENERAL"}</definedName>
    <definedName name="_xlnm.Print_Area" localSheetId="0">OFERTA!$A$1:$L$50</definedName>
    <definedName name="as" localSheetId="0">!#REF!</definedName>
    <definedName name="as">!#REF!</definedName>
    <definedName name="ASD" localSheetId="0" hidden="1">{"via1",#N/A,TRUE,"general";"via2",#N/A,TRUE,"general";"via3",#N/A,TRUE,"general"}</definedName>
    <definedName name="ASD" hidden="1">{"via1",#N/A,TRUE,"general";"via2",#N/A,TRUE,"general";"via3",#N/A,TRUE,"general"}</definedName>
    <definedName name="ASDA" localSheetId="0" hidden="1">{"via1",#N/A,TRUE,"general";"via2",#N/A,TRUE,"general";"via3",#N/A,TRUE,"general"}</definedName>
    <definedName name="ASDA" hidden="1">{"via1",#N/A,TRUE,"general";"via2",#N/A,TRUE,"general";"via3",#N/A,TRUE,"general"}</definedName>
    <definedName name="asdasd" localSheetId="0" hidden="1">{"TAB1",#N/A,TRUE,"GENERAL";"TAB2",#N/A,TRUE,"GENERAL";"TAB3",#N/A,TRUE,"GENERAL";"TAB4",#N/A,TRUE,"GENERAL";"TAB5",#N/A,TRUE,"GENERAL"}</definedName>
    <definedName name="asdasd" hidden="1">{"TAB1",#N/A,TRUE,"GENERAL";"TAB2",#N/A,TRUE,"GENERAL";"TAB3",#N/A,TRUE,"GENERAL";"TAB4",#N/A,TRUE,"GENERAL";"TAB5",#N/A,TRUE,"GENERAL"}</definedName>
    <definedName name="asdf" localSheetId="0" hidden="1">{"via1",#N/A,TRUE,"general";"via2",#N/A,TRUE,"general";"via3",#N/A,TRUE,"general"}</definedName>
    <definedName name="asdf" hidden="1">{"via1",#N/A,TRUE,"general";"via2",#N/A,TRUE,"general";"via3",#N/A,TRUE,"general"}</definedName>
    <definedName name="asdfa" localSheetId="0" hidden="1">{"via1",#N/A,TRUE,"general";"via2",#N/A,TRUE,"general";"via3",#N/A,TRUE,"general"}</definedName>
    <definedName name="asdfa" hidden="1">{"via1",#N/A,TRUE,"general";"via2",#N/A,TRUE,"general";"via3",#N/A,TRUE,"general"}</definedName>
    <definedName name="asfasd" localSheetId="0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localSheetId="0" hidden="1">{"via1",#N/A,TRUE,"general";"via2",#N/A,TRUE,"general";"via3",#N/A,TRUE,"general"}</definedName>
    <definedName name="asfasdl" hidden="1">{"via1",#N/A,TRUE,"general";"via2",#N/A,TRUE,"general";"via3",#N/A,TRUE,"general"}</definedName>
    <definedName name="asff" localSheetId="0" hidden="1">{"TAB1",#N/A,TRUE,"GENERAL";"TAB2",#N/A,TRUE,"GENERAL";"TAB3",#N/A,TRUE,"GENERAL";"TAB4",#N/A,TRUE,"GENERAL";"TAB5",#N/A,TRUE,"GENERAL"}</definedName>
    <definedName name="asff" hidden="1">{"TAB1",#N/A,TRUE,"GENERAL";"TAB2",#N/A,TRUE,"GENERAL";"TAB3",#N/A,TRUE,"GENERAL";"TAB4",#N/A,TRUE,"GENERAL";"TAB5",#N/A,TRUE,"GENERAL"}</definedName>
    <definedName name="asfghjoi" localSheetId="0" hidden="1">{"via1",#N/A,TRUE,"general";"via2",#N/A,TRUE,"general";"via3",#N/A,TRUE,"general"}</definedName>
    <definedName name="asfghjoi" hidden="1">{"via1",#N/A,TRUE,"general";"via2",#N/A,TRUE,"general";"via3",#N/A,TRUE,"general"}</definedName>
    <definedName name="asojkdr" localSheetId="0" hidden="1">{"TAB1",#N/A,TRUE,"GENERAL";"TAB2",#N/A,TRUE,"GENERAL";"TAB3",#N/A,TRUE,"GENERAL";"TAB4",#N/A,TRUE,"GENERAL";"TAB5",#N/A,TRUE,"GENERAL"}</definedName>
    <definedName name="asojkdr" hidden="1">{"TAB1",#N/A,TRUE,"GENERAL";"TAB2",#N/A,TRUE,"GENERAL";"TAB3",#N/A,TRUE,"GENERAL";"TAB4",#N/A,TRUE,"GENERAL";"TAB5",#N/A,TRUE,"GENERAL"}</definedName>
    <definedName name="au" localSheetId="0">!#REF!</definedName>
    <definedName name="au">!#REF!</definedName>
    <definedName name="aur" localSheetId="0">!#REF!</definedName>
    <definedName name="aur">!#REF!</definedName>
    <definedName name="av" localSheetId="0">!#REF!</definedName>
    <definedName name="av">!#REF!</definedName>
    <definedName name="ax">!#REF!</definedName>
    <definedName name="azaz" localSheetId="0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b">!#REF!</definedName>
    <definedName name="bb_1">!#REF!</definedName>
    <definedName name="bb_10">!#REF!</definedName>
    <definedName name="bb_2">!#REF!</definedName>
    <definedName name="bb_3">!#REF!</definedName>
    <definedName name="bb_4">!#REF!</definedName>
    <definedName name="bb_5">!#REF!</definedName>
    <definedName name="bb_6">!#REF!</definedName>
    <definedName name="bb_7">!#REF!</definedName>
    <definedName name="bb_8">!#REF!</definedName>
    <definedName name="bb_9">!#REF!</definedName>
    <definedName name="bbbbbb" localSheetId="0" hidden="1">{"via1",#N/A,TRUE,"general";"via2",#N/A,TRUE,"general";"via3",#N/A,TRUE,"general"}</definedName>
    <definedName name="bbbbbb" hidden="1">{"via1",#N/A,TRUE,"general";"via2",#N/A,TRUE,"general";"via3",#N/A,TRUE,"general"}</definedName>
    <definedName name="bbbbbh" localSheetId="0" hidden="1">{"TAB1",#N/A,TRUE,"GENERAL";"TAB2",#N/A,TRUE,"GENERAL";"TAB3",#N/A,TRUE,"GENERAL";"TAB4",#N/A,TRUE,"GENERAL";"TAB5",#N/A,TRUE,"GENERAL"}</definedName>
    <definedName name="bbbbbh" hidden="1">{"TAB1",#N/A,TRUE,"GENERAL";"TAB2",#N/A,TRUE,"GENERAL";"TAB3",#N/A,TRUE,"GENERAL";"TAB4",#N/A,TRUE,"GENERAL";"TAB5",#N/A,TRUE,"GENERAL"}</definedName>
    <definedName name="bbd" localSheetId="0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localSheetId="0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localSheetId="0" hidden="1">{"via1",#N/A,TRUE,"general";"via2",#N/A,TRUE,"general";"via3",#N/A,TRUE,"general"}</definedName>
    <definedName name="BDFB" hidden="1">{"via1",#N/A,TRUE,"general";"via2",#N/A,TRUE,"general";"via3",#N/A,TRUE,"general"}</definedName>
    <definedName name="BDFGDG" localSheetId="0" hidden="1">{"TAB1",#N/A,TRUE,"GENERAL";"TAB2",#N/A,TRUE,"GENERAL";"TAB3",#N/A,TRUE,"GENERAL";"TAB4",#N/A,TRUE,"GENERAL";"TAB5",#N/A,TRUE,"GENERAL"}</definedName>
    <definedName name="BDFGDG" hidden="1">{"TAB1",#N/A,TRUE,"GENERAL";"TAB2",#N/A,TRUE,"GENERAL";"TAB3",#N/A,TRUE,"GENERAL";"TAB4",#N/A,TRUE,"GENERAL";"TAB5",#N/A,TRUE,"GENERAL"}</definedName>
    <definedName name="be" localSheetId="0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localSheetId="0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localSheetId="0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localSheetId="0" hidden="1">{"via1",#N/A,TRUE,"general";"via2",#N/A,TRUE,"general";"via3",#N/A,TRUE,"general"}</definedName>
    <definedName name="BGDGFRT" hidden="1">{"via1",#N/A,TRUE,"general";"via2",#N/A,TRUE,"general";"via3",#N/A,TRUE,"general"}</definedName>
    <definedName name="BGFBFH" localSheetId="0" hidden="1">{"via1",#N/A,TRUE,"general";"via2",#N/A,TRUE,"general";"via3",#N/A,TRUE,"general"}</definedName>
    <definedName name="BGFBFH" hidden="1">{"via1",#N/A,TRUE,"general";"via2",#N/A,TRUE,"general";"via3",#N/A,TRUE,"general"}</definedName>
    <definedName name="bgh">!#REF!</definedName>
    <definedName name="bgvfcdx" localSheetId="0" hidden="1">{"via1",#N/A,TRUE,"general";"via2",#N/A,TRUE,"general";"via3",#N/A,TRUE,"general"}</definedName>
    <definedName name="bgvfcdx" hidden="1">{"via1",#N/A,TRUE,"general";"via2",#N/A,TRUE,"general";"via3",#N/A,TRUE,"general"}</definedName>
    <definedName name="BHT">!#REF!</definedName>
    <definedName name="bl">!#REF!</definedName>
    <definedName name="bnm">!#REF!</definedName>
    <definedName name="br" localSheetId="0" hidden="1">{"TAB1",#N/A,TRUE,"GENERAL";"TAB2",#N/A,TRUE,"GENERAL";"TAB3",#N/A,TRUE,"GENERAL";"TAB4",#N/A,TRUE,"GENERAL";"TAB5",#N/A,TRUE,"GENERAL"}</definedName>
    <definedName name="br" hidden="1">{"TAB1",#N/A,TRUE,"GENERAL";"TAB2",#N/A,TRUE,"GENERAL";"TAB3",#N/A,TRUE,"GENERAL";"TAB4",#N/A,TRUE,"GENERAL";"TAB5",#N/A,TRUE,"GENERAL"}</definedName>
    <definedName name="bsb" localSheetId="0" hidden="1">{"via1",#N/A,TRUE,"general";"via2",#N/A,TRUE,"general";"via3",#N/A,TRUE,"general"}</definedName>
    <definedName name="bsb" hidden="1">{"via1",#N/A,TRUE,"general";"via2",#N/A,TRUE,"general";"via3",#N/A,TRUE,"general"}</definedName>
    <definedName name="bspoi" localSheetId="0" hidden="1">{"TAB1",#N/A,TRUE,"GENERAL";"TAB2",#N/A,TRUE,"GENERAL";"TAB3",#N/A,TRUE,"GENERAL";"TAB4",#N/A,TRUE,"GENERAL";"TAB5",#N/A,TRUE,"GENERAL"}</definedName>
    <definedName name="bspoi" hidden="1">{"TAB1",#N/A,TRUE,"GENERAL";"TAB2",#N/A,TRUE,"GENERAL";"TAB3",#N/A,TRUE,"GENERAL";"TAB4",#N/A,TRUE,"GENERAL";"TAB5",#N/A,TRUE,"GENERAL"}</definedName>
    <definedName name="bt" localSheetId="0" hidden="1">{"via1",#N/A,TRUE,"general";"via2",#N/A,TRUE,"general";"via3",#N/A,TRUE,"general"}</definedName>
    <definedName name="bt" hidden="1">{"via1",#N/A,TRUE,"general";"via2",#N/A,TRUE,"general";"via3",#N/A,TRUE,"general"}</definedName>
    <definedName name="BTYJHTR" localSheetId="0" hidden="1">{"TAB1",#N/A,TRUE,"GENERAL";"TAB2",#N/A,TRUE,"GENERAL";"TAB3",#N/A,TRUE,"GENERAL";"TAB4",#N/A,TRUE,"GENERAL";"TAB5",#N/A,TRUE,"GENERAL"}</definedName>
    <definedName name="BTYJHTR" hidden="1">{"TAB1",#N/A,TRUE,"GENERAL";"TAB2",#N/A,TRUE,"GENERAL";"TAB3",#N/A,TRUE,"GENERAL";"TAB4",#N/A,TRUE,"GENERAL";"TAB5",#N/A,TRUE,"GENERAL"}</definedName>
    <definedName name="bvbc" localSheetId="0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localSheetId="0" hidden="1">{"via1",#N/A,TRUE,"general";"via2",#N/A,TRUE,"general";"via3",#N/A,TRUE,"general"}</definedName>
    <definedName name="bvcb" hidden="1">{"via1",#N/A,TRUE,"general";"via2",#N/A,TRUE,"general";"via3",#N/A,TRUE,"general"}</definedName>
    <definedName name="bvn" localSheetId="0" hidden="1">{"via1",#N/A,TRUE,"general";"via2",#N/A,TRUE,"general";"via3",#N/A,TRUE,"general"}</definedName>
    <definedName name="bvn" hidden="1">{"via1",#N/A,TRUE,"general";"via2",#N/A,TRUE,"general";"via3",#N/A,TRUE,"general"}</definedName>
    <definedName name="bw">!#REF!</definedName>
    <definedName name="by" localSheetId="0" hidden="1">{"via1",#N/A,TRUE,"general";"via2",#N/A,TRUE,"general";"via3",#N/A,TRUE,"general"}</definedName>
    <definedName name="by" hidden="1">{"via1",#N/A,TRUE,"general";"via2",#N/A,TRUE,"general";"via3",#N/A,TRUE,"general"}</definedName>
    <definedName name="C_">!#REF!</definedName>
    <definedName name="C__1">!#REF!</definedName>
    <definedName name="C__10">!#REF!</definedName>
    <definedName name="C__11">!#REF!</definedName>
    <definedName name="C__12">!#REF!</definedName>
    <definedName name="C__13">!#REF!</definedName>
    <definedName name="C__14">!#REF!</definedName>
    <definedName name="C__15">!#REF!</definedName>
    <definedName name="C__16">!#REF!</definedName>
    <definedName name="C__17">!#REF!</definedName>
    <definedName name="C__18">!#REF!</definedName>
    <definedName name="C__19">!#REF!</definedName>
    <definedName name="C__2">!#REF!</definedName>
    <definedName name="C__3">!#REF!</definedName>
    <definedName name="C__4">!#REF!</definedName>
    <definedName name="C__5">!#REF!</definedName>
    <definedName name="C__6">!#REF!</definedName>
    <definedName name="C__7">!#REF!</definedName>
    <definedName name="C__8">!#REF!</definedName>
    <definedName name="C__9">!#REF!</definedName>
    <definedName name="CANT">!#REF!</definedName>
    <definedName name="CANT_1">!#REF!</definedName>
    <definedName name="CANT_10">!#REF!</definedName>
    <definedName name="CANT_11">!#REF!</definedName>
    <definedName name="CANT_12">!#REF!</definedName>
    <definedName name="CANT_13">!#REF!</definedName>
    <definedName name="CANT_14">!#REF!</definedName>
    <definedName name="CANT_15">!#REF!</definedName>
    <definedName name="CANT_16">!#REF!</definedName>
    <definedName name="CANT_17">!#REF!</definedName>
    <definedName name="CANT_18">!#REF!</definedName>
    <definedName name="CANT_19">!#REF!</definedName>
    <definedName name="CANT_2">!#REF!</definedName>
    <definedName name="CANT_3">!#REF!</definedName>
    <definedName name="CANT_4">!#REF!</definedName>
    <definedName name="CANT_5">!#REF!</definedName>
    <definedName name="CANT_6">!#REF!</definedName>
    <definedName name="CANT_7">!#REF!</definedName>
    <definedName name="CANT_8">!#REF!</definedName>
    <definedName name="CANT_9">!#REF!</definedName>
    <definedName name="causa">!#REF!</definedName>
    <definedName name="causa_1">!#REF!</definedName>
    <definedName name="cc">!#REF!</definedName>
    <definedName name="ccccc" localSheetId="0" hidden="1">{"TAB1",#N/A,TRUE,"GENERAL";"TAB2",#N/A,TRUE,"GENERAL";"TAB3",#N/A,TRUE,"GENERAL";"TAB4",#N/A,TRUE,"GENERAL";"TAB5",#N/A,TRUE,"GENERAL"}</definedName>
    <definedName name="ccccc" hidden="1">{"TAB1",#N/A,TRUE,"GENERAL";"TAB2",#N/A,TRUE,"GENERAL";"TAB3",#N/A,TRUE,"GENERAL";"TAB4",#N/A,TRUE,"GENERAL";"TAB5",#N/A,TRUE,"GENERAL"}</definedName>
    <definedName name="CCCCCC">"'[12]a. p. u.'!#ref!"</definedName>
    <definedName name="CCCCCC_1">"'[12]a. p. u.'!#ref!"</definedName>
    <definedName name="CCCCCC_10">"'[12]a. p. u.'!#ref!"</definedName>
    <definedName name="CCCCCC_11">"'[12]a. p. u.'!#ref!"</definedName>
    <definedName name="CCCCCC_12">"'[12]a. p. u.'!#ref!"</definedName>
    <definedName name="CCCCCC_13">"'[12]a. p. u.'!#ref!"</definedName>
    <definedName name="CCCCCC_14">"'[12]a. p. u.'!#ref!"</definedName>
    <definedName name="CCCCCC_15">"'[12]a. p. u.'!#ref!"</definedName>
    <definedName name="CCCCCC_16">"'[12]a. p. u.'!#ref!"</definedName>
    <definedName name="CCCCCC_17">"'[12]a. p. u.'!#ref!"</definedName>
    <definedName name="CCCCCC_18">"'[12]a. p. u.'!#ref!"</definedName>
    <definedName name="CCCCCC_19">"'[12]a. p. u.'!#ref!"</definedName>
    <definedName name="CCCCCC_2">"'[12]a. p. u.'!#ref!"</definedName>
    <definedName name="CCCCCC_3">"'[12]a. p. u.'!#ref!"</definedName>
    <definedName name="CCCCCC_4">"'[12]a. p. u.'!#ref!"</definedName>
    <definedName name="CCCCCC_5">"'[12]a. p. u.'!#ref!"</definedName>
    <definedName name="CCCCCC_6">"'[12]a. p. u.'!#ref!"</definedName>
    <definedName name="CCCCCC_7">"'[12]a. p. u.'!#ref!"</definedName>
    <definedName name="CCCCCC_8">"'[12]a. p. u.'!#ref!"</definedName>
    <definedName name="CCCCCC_9">"'[12]a. p. u.'!#ref!"</definedName>
    <definedName name="ccto210" localSheetId="0">!#REF!</definedName>
    <definedName name="ccto210">!#REF!</definedName>
    <definedName name="ccto210_1" localSheetId="0">!#REF!</definedName>
    <definedName name="ccto210_1">!#REF!</definedName>
    <definedName name="ccto210_10" localSheetId="0">!#REF!</definedName>
    <definedName name="ccto210_10">!#REF!</definedName>
    <definedName name="ccto210_11" localSheetId="0">!#REF!</definedName>
    <definedName name="ccto210_11">!#REF!</definedName>
    <definedName name="ccto210_12" localSheetId="0">!#REF!</definedName>
    <definedName name="ccto210_12">!#REF!</definedName>
    <definedName name="ccto210_13">!#REF!</definedName>
    <definedName name="ccto210_14">!#REF!</definedName>
    <definedName name="ccto210_15">!#REF!</definedName>
    <definedName name="ccto210_16">!#REF!</definedName>
    <definedName name="ccto210_17">!#REF!</definedName>
    <definedName name="ccto210_18">!#REF!</definedName>
    <definedName name="ccto210_2">!#REF!</definedName>
    <definedName name="ccto210_3">!#REF!</definedName>
    <definedName name="ccto210_4">!#REF!</definedName>
    <definedName name="ccto210_5">!#REF!</definedName>
    <definedName name="ccto210_6">!#REF!</definedName>
    <definedName name="ccto210_7">!#REF!</definedName>
    <definedName name="ccto210_8">!#REF!</definedName>
    <definedName name="ccto210_9">!#REF!</definedName>
    <definedName name="cd">!#REF!</definedName>
    <definedName name="cdcdc" localSheetId="0" hidden="1">{"via1",#N/A,TRUE,"general";"via2",#N/A,TRUE,"general";"via3",#N/A,TRUE,"general"}</definedName>
    <definedName name="cdcdc" hidden="1">{"via1",#N/A,TRUE,"general";"via2",#N/A,TRUE,"general";"via3",#N/A,TRUE,"general"}</definedName>
    <definedName name="ceerf" localSheetId="0" hidden="1">{"TAB1",#N/A,TRUE,"GENERAL";"TAB2",#N/A,TRUE,"GENERAL";"TAB3",#N/A,TRUE,"GENERAL";"TAB4",#N/A,TRUE,"GENERAL";"TAB5",#N/A,TRUE,"GENERAL"}</definedName>
    <definedName name="ceerf" hidden="1">{"TAB1",#N/A,TRUE,"GENERAL";"TAB2",#N/A,TRUE,"GENERAL";"TAB3",#N/A,TRUE,"GENERAL";"TAB4",#N/A,TRUE,"GENERAL";"TAB5",#N/A,TRUE,"GENERAL"}</definedName>
    <definedName name="clase">!#REF!</definedName>
    <definedName name="clase_1">!#REF!</definedName>
    <definedName name="co">!#REF!</definedName>
    <definedName name="cp">!#REF!</definedName>
    <definedName name="CUNET" localSheetId="0" hidden="1">{"via1",#N/A,TRUE,"general";"via2",#N/A,TRUE,"general";"via3",#N/A,TRUE,"general"}</definedName>
    <definedName name="CUNET" hidden="1">{"via1",#N/A,TRUE,"general";"via2",#N/A,TRUE,"general";"via3",#N/A,TRUE,"general"}</definedName>
    <definedName name="cv">!#REF!</definedName>
    <definedName name="cvfvd" localSheetId="0" hidden="1">{"via1",#N/A,TRUE,"general";"via2",#N/A,TRUE,"general";"via3",#N/A,TRUE,"general"}</definedName>
    <definedName name="cvfvd" hidden="1">{"via1",#N/A,TRUE,"general";"via2",#N/A,TRUE,"general";"via3",#N/A,TRUE,"general"}</definedName>
    <definedName name="cvn" localSheetId="0" hidden="1">{"TAB1",#N/A,TRUE,"GENERAL";"TAB2",#N/A,TRUE,"GENERAL";"TAB3",#N/A,TRUE,"GENERAL";"TAB4",#N/A,TRUE,"GENERAL";"TAB5",#N/A,TRUE,"GENERAL"}</definedName>
    <definedName name="cvn" hidden="1">{"TAB1",#N/A,TRUE,"GENERAL";"TAB2",#N/A,TRUE,"GENERAL";"TAB3",#N/A,TRUE,"GENERAL";"TAB4",#N/A,TRUE,"GENERAL";"TAB5",#N/A,TRUE,"GENERAL"}</definedName>
    <definedName name="CVXC" localSheetId="0" hidden="1">{"via1",#N/A,TRUE,"general";"via2",#N/A,TRUE,"general";"via3",#N/A,TRUE,"general"}</definedName>
    <definedName name="CVXC" hidden="1">{"via1",#N/A,TRUE,"general";"via2",#N/A,TRUE,"general";"via3",#N/A,TRUE,"general"}</definedName>
    <definedName name="cx">!#REF!</definedName>
    <definedName name="DADADAD" localSheetId="0" hidden="1">{#N/A,#N/A,TRUE,"CODIGO DEPENDENCIA"}</definedName>
    <definedName name="DADADAD" hidden="1">{#N/A,#N/A,TRUE,"CODIGO DEPENDENCIA"}</definedName>
    <definedName name="DASD" localSheetId="0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bfdfbi" localSheetId="0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">!#REF!</definedName>
    <definedName name="dc_1">!#REF!</definedName>
    <definedName name="DCF">!#REF!</definedName>
    <definedName name="DCSDCTV" localSheetId="0" hidden="1">{"via1",#N/A,TRUE,"general";"via2",#N/A,TRUE,"general";"via3",#N/A,TRUE,"general"}</definedName>
    <definedName name="DCSDCTV" hidden="1">{"via1",#N/A,TRUE,"general";"via2",#N/A,TRUE,"general";"via3",#N/A,TRUE,"general"}</definedName>
    <definedName name="dd">!#REF!</definedName>
    <definedName name="ddd" localSheetId="0" hidden="1">{"via1",#N/A,TRUE,"general";"via2",#N/A,TRUE,"general";"via3",#N/A,TRUE,"general"}</definedName>
    <definedName name="ddd" hidden="1">{"via1",#N/A,TRUE,"general";"via2",#N/A,TRUE,"general";"via3",#N/A,TRUE,"general"}</definedName>
    <definedName name="ddddt" localSheetId="0" hidden="1">{"via1",#N/A,TRUE,"general";"via2",#N/A,TRUE,"general";"via3",#N/A,TRUE,"general"}</definedName>
    <definedName name="ddddt" hidden="1">{"via1",#N/A,TRUE,"general";"via2",#N/A,TRUE,"general";"via3",#N/A,TRUE,"general"}</definedName>
    <definedName name="ddewdw" localSheetId="0" hidden="1">{"TAB1",#N/A,TRUE,"GENERAL";"TAB2",#N/A,TRUE,"GENERAL";"TAB3",#N/A,TRUE,"GENERAL";"TAB4",#N/A,TRUE,"GENERAL";"TAB5",#N/A,TRUE,"GENERAL"}</definedName>
    <definedName name="ddewdw" hidden="1">{"TAB1",#N/A,TRUE,"GENERAL";"TAB2",#N/A,TRUE,"GENERAL";"TAB3",#N/A,TRUE,"GENERAL";"TAB4",#N/A,TRUE,"GENERAL";"TAB5",#N/A,TRUE,"GENERAL"}</definedName>
    <definedName name="ddfdh" localSheetId="0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localSheetId="0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localSheetId="0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localSheetId="0" hidden="1">{"via1",#N/A,TRUE,"general";"via2",#N/A,TRUE,"general";"via3",#N/A,TRUE,"general"}</definedName>
    <definedName name="defd" hidden="1">{"via1",#N/A,TRUE,"general";"via2",#N/A,TRUE,"general";"via3",#N/A,TRUE,"general"}</definedName>
    <definedName name="df">!#REF!</definedName>
    <definedName name="dfa" localSheetId="0" hidden="1">{"TAB1",#N/A,TRUE,"GENERAL";"TAB2",#N/A,TRUE,"GENERAL";"TAB3",#N/A,TRUE,"GENERAL";"TAB4",#N/A,TRUE,"GENERAL";"TAB5",#N/A,TRUE,"GENERAL"}</definedName>
    <definedName name="dfa" hidden="1">{"TAB1",#N/A,TRUE,"GENERAL";"TAB2",#N/A,TRUE,"GENERAL";"TAB3",#N/A,TRUE,"GENERAL";"TAB4",#N/A,TRUE,"GENERAL";"TAB5",#N/A,TRUE,"GENERAL"}</definedName>
    <definedName name="dfasd" localSheetId="0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localSheetId="0" hidden="1">{"via1",#N/A,TRUE,"general";"via2",#N/A,TRUE,"general";"via3",#N/A,TRUE,"general"}</definedName>
    <definedName name="DFBNJ" hidden="1">{"via1",#N/A,TRUE,"general";"via2",#N/A,TRUE,"general";"via3",#N/A,TRUE,"general"}</definedName>
    <definedName name="dfds" localSheetId="0" hidden="1">{"TAB1",#N/A,TRUE,"GENERAL";"TAB2",#N/A,TRUE,"GENERAL";"TAB3",#N/A,TRUE,"GENERAL";"TAB4",#N/A,TRUE,"GENERAL";"TAB5",#N/A,TRUE,"GENERAL"}</definedName>
    <definedName name="dfds" hidden="1">{"TAB1",#N/A,TRUE,"GENERAL";"TAB2",#N/A,TRUE,"GENERAL";"TAB3",#N/A,TRUE,"GENERAL";"TAB4",#N/A,TRUE,"GENERAL";"TAB5",#N/A,TRUE,"GENERAL"}</definedName>
    <definedName name="dfdsfi" localSheetId="0" hidden="1">{"via1",#N/A,TRUE,"general";"via2",#N/A,TRUE,"general";"via3",#N/A,TRUE,"general"}</definedName>
    <definedName name="dfdsfi" hidden="1">{"via1",#N/A,TRUE,"general";"via2",#N/A,TRUE,"general";"via3",#N/A,TRUE,"general"}</definedName>
    <definedName name="dffffe" localSheetId="0" hidden="1">{"TAB1",#N/A,TRUE,"GENERAL";"TAB2",#N/A,TRUE,"GENERAL";"TAB3",#N/A,TRUE,"GENERAL";"TAB4",#N/A,TRUE,"GENERAL";"TAB5",#N/A,TRUE,"GENERAL"}</definedName>
    <definedName name="dffffe" hidden="1">{"TAB1",#N/A,TRUE,"GENERAL";"TAB2",#N/A,TRUE,"GENERAL";"TAB3",#N/A,TRUE,"GENERAL";"TAB4",#N/A,TRUE,"GENERAL";"TAB5",#N/A,TRUE,"GENERAL"}</definedName>
    <definedName name="DFG" localSheetId="0" hidden="1">{"via1",#N/A,TRUE,"general";"via2",#N/A,TRUE,"general";"via3",#N/A,TRUE,"general"}</definedName>
    <definedName name="DFG" hidden="1">{"via1",#N/A,TRUE,"general";"via2",#N/A,TRUE,"general";"via3",#N/A,TRUE,"general"}</definedName>
    <definedName name="DFGBHJ" localSheetId="0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localSheetId="0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localSheetId="0" hidden="1">{"TAB1",#N/A,TRUE,"GENERAL";"TAB2",#N/A,TRUE,"GENERAL";"TAB3",#N/A,TRUE,"GENERAL";"TAB4",#N/A,TRUE,"GENERAL";"TAB5",#N/A,TRUE,"GENERAL"}</definedName>
    <definedName name="DFGDYYB" hidden="1">{"TAB1",#N/A,TRUE,"GENERAL";"TAB2",#N/A,TRUE,"GENERAL";"TAB3",#N/A,TRUE,"GENERAL";"TAB4",#N/A,TRUE,"GENERAL";"TAB5",#N/A,TRUE,"GENERAL"}</definedName>
    <definedName name="dfgf" localSheetId="0" hidden="1">{"via1",#N/A,TRUE,"general";"via2",#N/A,TRUE,"general";"via3",#N/A,TRUE,"general"}</definedName>
    <definedName name="dfgf" hidden="1">{"via1",#N/A,TRUE,"general";"via2",#N/A,TRUE,"general";"via3",#N/A,TRUE,"general"}</definedName>
    <definedName name="DFGFBOP" localSheetId="0" hidden="1">{"TAB1",#N/A,TRUE,"GENERAL";"TAB2",#N/A,TRUE,"GENERAL";"TAB3",#N/A,TRUE,"GENERAL";"TAB4",#N/A,TRUE,"GENERAL";"TAB5",#N/A,TRUE,"GENERAL"}</definedName>
    <definedName name="DFGFBOP" hidden="1">{"TAB1",#N/A,TRUE,"GENERAL";"TAB2",#N/A,TRUE,"GENERAL";"TAB3",#N/A,TRUE,"GENERAL";"TAB4",#N/A,TRUE,"GENERAL";"TAB5",#N/A,TRUE,"GENERAL"}</definedName>
    <definedName name="DFGFDG" localSheetId="0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localSheetId="0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localSheetId="0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localSheetId="0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localSheetId="0" hidden="1">{"via1",#N/A,TRUE,"general";"via2",#N/A,TRUE,"general";"via3",#N/A,TRUE,"general"}</definedName>
    <definedName name="dfhdr" hidden="1">{"via1",#N/A,TRUE,"general";"via2",#N/A,TRUE,"general";"via3",#N/A,TRUE,"general"}</definedName>
    <definedName name="dfhgh" localSheetId="0" hidden="1">{"via1",#N/A,TRUE,"general";"via2",#N/A,TRUE,"general";"via3",#N/A,TRUE,"general"}</definedName>
    <definedName name="dfhgh" hidden="1">{"via1",#N/A,TRUE,"general";"via2",#N/A,TRUE,"general";"via3",#N/A,TRUE,"general"}</definedName>
    <definedName name="dfj" localSheetId="0" hidden="1">{"via1",#N/A,TRUE,"general";"via2",#N/A,TRUE,"general";"via3",#N/A,TRUE,"general"}</definedName>
    <definedName name="dfj" hidden="1">{"via1",#N/A,TRUE,"general";"via2",#N/A,TRUE,"general";"via3",#N/A,TRUE,"general"}</definedName>
    <definedName name="DFRFRF" localSheetId="0" hidden="1">{"via1",#N/A,TRUE,"general";"via2",#N/A,TRUE,"general";"via3",#N/A,TRUE,"general"}</definedName>
    <definedName name="DFRFRF" hidden="1">{"via1",#N/A,TRUE,"general";"via2",#N/A,TRUE,"general";"via3",#N/A,TRUE,"general"}</definedName>
    <definedName name="DFVUI" localSheetId="0" hidden="1">{"via1",#N/A,TRUE,"general";"via2",#N/A,TRUE,"general";"via3",#N/A,TRUE,"general"}</definedName>
    <definedName name="DFVUI" hidden="1">{"via1",#N/A,TRUE,"general";"via2",#N/A,TRUE,"general";"via3",#N/A,TRUE,"general"}</definedName>
    <definedName name="dg" localSheetId="0" hidden="1">{"via1",#N/A,TRUE,"general";"via2",#N/A,TRUE,"general";"via3",#N/A,TRUE,"general"}</definedName>
    <definedName name="dg" hidden="1">{"via1",#N/A,TRUE,"general";"via2",#N/A,TRUE,"general";"via3",#N/A,TRUE,"general"}</definedName>
    <definedName name="dgdgr" localSheetId="0" hidden="1">{"via1",#N/A,TRUE,"general";"via2",#N/A,TRUE,"general";"via3",#N/A,TRUE,"general"}</definedName>
    <definedName name="dgdgr" hidden="1">{"via1",#N/A,TRUE,"general";"via2",#N/A,TRUE,"general";"via3",#N/A,TRUE,"general"}</definedName>
    <definedName name="dgfd" localSheetId="0" hidden="1">{"TAB1",#N/A,TRUE,"GENERAL";"TAB2",#N/A,TRUE,"GENERAL";"TAB3",#N/A,TRUE,"GENERAL";"TAB4",#N/A,TRUE,"GENERAL";"TAB5",#N/A,TRUE,"GENERAL"}</definedName>
    <definedName name="dgfd" hidden="1">{"TAB1",#N/A,TRUE,"GENERAL";"TAB2",#N/A,TRUE,"GENERAL";"TAB3",#N/A,TRUE,"GENERAL";"TAB4",#N/A,TRUE,"GENERAL";"TAB5",#N/A,TRUE,"GENERAL"}</definedName>
    <definedName name="DGFDFVSDF" localSheetId="0" hidden="1">{"via1",#N/A,TRUE,"general";"via2",#N/A,TRUE,"general";"via3",#N/A,TRUE,"general"}</definedName>
    <definedName name="DGFDFVSDF" hidden="1">{"via1",#N/A,TRUE,"general";"via2",#N/A,TRUE,"general";"via3",#N/A,TRUE,"general"}</definedName>
    <definedName name="dgfdg" localSheetId="0" hidden="1">{"via1",#N/A,TRUE,"general";"via2",#N/A,TRUE,"general";"via3",#N/A,TRUE,"general"}</definedName>
    <definedName name="dgfdg" hidden="1">{"via1",#N/A,TRUE,"general";"via2",#N/A,TRUE,"general";"via3",#N/A,TRUE,"general"}</definedName>
    <definedName name="DGFG" localSheetId="0" hidden="1">{"via1",#N/A,TRUE,"general";"via2",#N/A,TRUE,"general";"via3",#N/A,TRUE,"general"}</definedName>
    <definedName name="DGFG" hidden="1">{"via1",#N/A,TRUE,"general";"via2",#N/A,TRUE,"general";"via3",#N/A,TRUE,"general"}</definedName>
    <definedName name="dgfsado" localSheetId="0" hidden="1">{"TAB1",#N/A,TRUE,"GENERAL";"TAB2",#N/A,TRUE,"GENERAL";"TAB3",#N/A,TRUE,"GENERAL";"TAB4",#N/A,TRUE,"GENERAL";"TAB5",#N/A,TRUE,"GENERAL"}</definedName>
    <definedName name="dgfsado" hidden="1">{"TAB1",#N/A,TRUE,"GENERAL";"TAB2",#N/A,TRUE,"GENERAL";"TAB3",#N/A,TRUE,"GENERAL";"TAB4",#N/A,TRUE,"GENERAL";"TAB5",#N/A,TRUE,"GENERAL"}</definedName>
    <definedName name="dgrdeb" localSheetId="0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localSheetId="0" hidden="1">{"via1",#N/A,TRUE,"general";"via2",#N/A,TRUE,"general";"via3",#N/A,TRUE,"general"}</definedName>
    <definedName name="dgreg" hidden="1">{"via1",#N/A,TRUE,"general";"via2",#N/A,TRUE,"general";"via3",#N/A,TRUE,"general"}</definedName>
    <definedName name="DH" localSheetId="0" hidden="1">{"via1",#N/A,TRUE,"general";"via2",#N/A,TRUE,"general";"via3",#N/A,TRUE,"general"}</definedName>
    <definedName name="DH" hidden="1">{"via1",#N/A,TRUE,"general";"via2",#N/A,TRUE,"general";"via3",#N/A,TRUE,"general"}</definedName>
    <definedName name="dhdth" localSheetId="0" hidden="1">{"TAB1",#N/A,TRUE,"GENERAL";"TAB2",#N/A,TRUE,"GENERAL";"TAB3",#N/A,TRUE,"GENERAL";"TAB4",#N/A,TRUE,"GENERAL";"TAB5",#N/A,TRUE,"GENERAL"}</definedName>
    <definedName name="dhdth" hidden="1">{"TAB1",#N/A,TRUE,"GENERAL";"TAB2",#N/A,TRUE,"GENERAL";"TAB3",#N/A,TRUE,"GENERAL";"TAB4",#N/A,TRUE,"GENERAL";"TAB5",#N/A,TRUE,"GENERAL"}</definedName>
    <definedName name="dhgh" localSheetId="0" hidden="1">{"via1",#N/A,TRUE,"general";"via2",#N/A,TRUE,"general";"via3",#N/A,TRUE,"general"}</definedName>
    <definedName name="dhgh" hidden="1">{"via1",#N/A,TRUE,"general";"via2",#N/A,TRUE,"general";"via3",#N/A,TRUE,"general"}</definedName>
    <definedName name="di">!#REF!</definedName>
    <definedName name="dj">!#REF!</definedName>
    <definedName name="dj_1">!#REF!</definedName>
    <definedName name="djdytj" localSheetId="0" hidden="1">{"TAB1",#N/A,TRUE,"GENERAL";"TAB2",#N/A,TRUE,"GENERAL";"TAB3",#N/A,TRUE,"GENERAL";"TAB4",#N/A,TRUE,"GENERAL";"TAB5",#N/A,TRUE,"GENERAL"}</definedName>
    <definedName name="djdytj" hidden="1">{"TAB1",#N/A,TRUE,"GENERAL";"TAB2",#N/A,TRUE,"GENERAL";"TAB3",#N/A,TRUE,"GENERAL";"TAB4",#N/A,TRUE,"GENERAL";"TAB5",#N/A,TRUE,"GENERAL"}</definedName>
    <definedName name="dl">!#REF!</definedName>
    <definedName name="dm">!#REF!</definedName>
    <definedName name="do">!#REF!</definedName>
    <definedName name="DOR">!#REF!</definedName>
    <definedName name="drf">!#REF!</definedName>
    <definedName name="dry" localSheetId="0" hidden="1">{"via1",#N/A,TRUE,"general";"via2",#N/A,TRUE,"general";"via3",#N/A,TRUE,"general"}</definedName>
    <definedName name="dry" hidden="1">{"via1",#N/A,TRUE,"general";"via2",#N/A,TRUE,"general";"via3",#N/A,TRUE,"general"}</definedName>
    <definedName name="DSA">!#REF!</definedName>
    <definedName name="DSAD" localSheetId="0" hidden="1">{"via1",#N/A,TRUE,"general";"via2",#N/A,TRUE,"general";"via3",#N/A,TRUE,"general"}</definedName>
    <definedName name="DSAD" hidden="1">{"via1",#N/A,TRUE,"general";"via2",#N/A,TRUE,"general";"via3",#N/A,TRUE,"general"}</definedName>
    <definedName name="dsadfp" localSheetId="0" hidden="1">{"TAB1",#N/A,TRUE,"GENERAL";"TAB2",#N/A,TRUE,"GENERAL";"TAB3",#N/A,TRUE,"GENERAL";"TAB4",#N/A,TRUE,"GENERAL";"TAB5",#N/A,TRUE,"GENERAL"}</definedName>
    <definedName name="dsadfp" hidden="1">{"TAB1",#N/A,TRUE,"GENERAL";"TAB2",#N/A,TRUE,"GENERAL";"TAB3",#N/A,TRUE,"GENERAL";"TAB4",#N/A,TRUE,"GENERAL";"TAB5",#N/A,TRUE,"GENERAL"}</definedName>
    <definedName name="DSD" localSheetId="0" hidden="1">{"via1",#N/A,TRUE,"general";"via2",#N/A,TRUE,"general";"via3",#N/A,TRUE,"general"}</definedName>
    <definedName name="DSD" hidden="1">{"via1",#N/A,TRUE,"general";"via2",#N/A,TRUE,"general";"via3",#N/A,TRUE,"general"}</definedName>
    <definedName name="dsdads4" localSheetId="0" hidden="1">{"TAB1",#N/A,TRUE,"GENERAL";"TAB2",#N/A,TRUE,"GENERAL";"TAB3",#N/A,TRUE,"GENERAL";"TAB4",#N/A,TRUE,"GENERAL";"TAB5",#N/A,TRUE,"GENERAL"}</definedName>
    <definedName name="dsdads4" hidden="1">{"TAB1",#N/A,TRUE,"GENERAL";"TAB2",#N/A,TRUE,"GENERAL";"TAB3",#N/A,TRUE,"GENERAL";"TAB4",#N/A,TRUE,"GENERAL";"TAB5",#N/A,TRUE,"GENERAL"}</definedName>
    <definedName name="DSF" localSheetId="0" hidden="1">{"via1",#N/A,TRUE,"general";"via2",#N/A,TRUE,"general";"via3",#N/A,TRUE,"general"}</definedName>
    <definedName name="DSF" hidden="1">{"via1",#N/A,TRUE,"general";"via2",#N/A,TRUE,"general";"via3",#N/A,TRUE,"general"}</definedName>
    <definedName name="DSFCVTY" localSheetId="0" hidden="1">{"TAB1",#N/A,TRUE,"GENERAL";"TAB2",#N/A,TRUE,"GENERAL";"TAB3",#N/A,TRUE,"GENERAL";"TAB4",#N/A,TRUE,"GENERAL";"TAB5",#N/A,TRUE,"GENERAL"}</definedName>
    <definedName name="DSFCVTY" hidden="1">{"TAB1",#N/A,TRUE,"GENERAL";"TAB2",#N/A,TRUE,"GENERAL";"TAB3",#N/A,TRUE,"GENERAL";"TAB4",#N/A,TRUE,"GENERAL";"TAB5",#N/A,TRUE,"GENERAL"}</definedName>
    <definedName name="dsfg" localSheetId="0" hidden="1">{"via1",#N/A,TRUE,"general";"via2",#N/A,TRUE,"general";"via3",#N/A,TRUE,"general"}</definedName>
    <definedName name="dsfg" hidden="1">{"via1",#N/A,TRUE,"general";"via2",#N/A,TRUE,"general";"via3",#N/A,TRUE,"general"}</definedName>
    <definedName name="dsfhgfdh" localSheetId="0" hidden="1">{"TAB1",#N/A,TRUE,"GENERAL";"TAB2",#N/A,TRUE,"GENERAL";"TAB3",#N/A,TRUE,"GENERAL";"TAB4",#N/A,TRUE,"GENERAL";"TAB5",#N/A,TRUE,"GENERAL"}</definedName>
    <definedName name="dsfhgfdh" hidden="1">{"TAB1",#N/A,TRUE,"GENERAL";"TAB2",#N/A,TRUE,"GENERAL";"TAB3",#N/A,TRUE,"GENERAL";"TAB4",#N/A,TRUE,"GENERAL";"TAB5",#N/A,TRUE,"GENERAL"}</definedName>
    <definedName name="dsfsdf" localSheetId="0" hidden="1">{"via1",#N/A,TRUE,"general";"via2",#N/A,TRUE,"general";"via3",#N/A,TRUE,"general"}</definedName>
    <definedName name="dsfsdf" hidden="1">{"via1",#N/A,TRUE,"general";"via2",#N/A,TRUE,"general";"via3",#N/A,TRUE,"general"}</definedName>
    <definedName name="DSFSDFCXV" localSheetId="0" hidden="1">{"TAB1",#N/A,TRUE,"GENERAL";"TAB2",#N/A,TRUE,"GENERAL";"TAB3",#N/A,TRUE,"GENERAL";"TAB4",#N/A,TRUE,"GENERAL";"TAB5",#N/A,TRUE,"GENERAL"}</definedName>
    <definedName name="DSFSDFCXV" hidden="1">{"TAB1",#N/A,TRUE,"GENERAL";"TAB2",#N/A,TRUE,"GENERAL";"TAB3",#N/A,TRUE,"GENERAL";"TAB4",#N/A,TRUE,"GENERAL";"TAB5",#N/A,TRUE,"GENERAL"}</definedName>
    <definedName name="dsfsvm" localSheetId="0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localSheetId="0" hidden="1">{"via1",#N/A,TRUE,"general";"via2",#N/A,TRUE,"general";"via3",#N/A,TRUE,"general"}</definedName>
    <definedName name="dsftbv" hidden="1">{"via1",#N/A,TRUE,"general";"via2",#N/A,TRUE,"general";"via3",#N/A,TRUE,"general"}</definedName>
    <definedName name="dt">!#REF!</definedName>
    <definedName name="dtrhj" localSheetId="0" hidden="1">{"via1",#N/A,TRUE,"general";"via2",#N/A,TRUE,"general";"via3",#N/A,TRUE,"general"}</definedName>
    <definedName name="dtrhj" hidden="1">{"via1",#N/A,TRUE,"general";"via2",#N/A,TRUE,"general";"via3",#N/A,TRUE,"general"}</definedName>
    <definedName name="DTS">!#REF!</definedName>
    <definedName name="dxfgg" localSheetId="0" hidden="1">{"via1",#N/A,TRUE,"general";"via2",#N/A,TRUE,"general";"via3",#N/A,TRUE,"general"}</definedName>
    <definedName name="dxfgg" hidden="1">{"via1",#N/A,TRUE,"general";"via2",#N/A,TRUE,"general";"via3",#N/A,TRUE,"general"}</definedName>
    <definedName name="e3e33" localSheetId="0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localSheetId="0" hidden="1">{"TAB1",#N/A,TRUE,"GENERAL";"TAB2",#N/A,TRUE,"GENERAL";"TAB3",#N/A,TRUE,"GENERAL";"TAB4",#N/A,TRUE,"GENERAL";"TAB5",#N/A,TRUE,"GENERAL"}</definedName>
    <definedName name="EDEDWSWQA" hidden="1">{"TAB1",#N/A,TRUE,"GENERAL";"TAB2",#N/A,TRUE,"GENERAL";"TAB3",#N/A,TRUE,"GENERAL";"TAB4",#N/A,TRUE,"GENERAL";"TAB5",#N/A,TRUE,"GENERAL"}</definedName>
    <definedName name="edgfhmn" localSheetId="0" hidden="1">{"via1",#N/A,TRUE,"general";"via2",#N/A,TRUE,"general";"via3",#N/A,TRUE,"general"}</definedName>
    <definedName name="edgfhmn" hidden="1">{"via1",#N/A,TRUE,"general";"via2",#N/A,TRUE,"general";"via3",#N/A,TRUE,"general"}</definedName>
    <definedName name="ee">!#REF!</definedName>
    <definedName name="eeedfr" localSheetId="0" hidden="1">{"TAB1",#N/A,TRUE,"GENERAL";"TAB2",#N/A,TRUE,"GENERAL";"TAB3",#N/A,TRUE,"GENERAL";"TAB4",#N/A,TRUE,"GENERAL";"TAB5",#N/A,TRUE,"GENERAL"}</definedName>
    <definedName name="eeedfr" hidden="1">{"TAB1",#N/A,TRUE,"GENERAL";"TAB2",#N/A,TRUE,"GENERAL";"TAB3",#N/A,TRUE,"GENERAL";"TAB4",#N/A,TRUE,"GENERAL";"TAB5",#N/A,TRUE,"GENERAL"}</definedName>
    <definedName name="eeeeer" localSheetId="0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localSheetId="0" hidden="1">{"via1",#N/A,TRUE,"general";"via2",#N/A,TRUE,"general";"via3",#N/A,TRUE,"general"}</definedName>
    <definedName name="eeerfd" hidden="1">{"via1",#N/A,TRUE,"general";"via2",#N/A,TRUE,"general";"via3",#N/A,TRUE,"general"}</definedName>
    <definedName name="ef">!#REF!</definedName>
    <definedName name="efef" localSheetId="0" hidden="1">{"TAB1",#N/A,TRUE,"GENERAL";"TAB2",#N/A,TRUE,"GENERAL";"TAB3",#N/A,TRUE,"GENERAL";"TAB4",#N/A,TRUE,"GENERAL";"TAB5",#N/A,TRUE,"GENERAL"}</definedName>
    <definedName name="efef" hidden="1">{"TAB1",#N/A,TRUE,"GENERAL";"TAB2",#N/A,TRUE,"GENERAL";"TAB3",#N/A,TRUE,"GENERAL";"TAB4",#N/A,TRUE,"GENERAL";"TAB5",#N/A,TRUE,"GENERAL"}</definedName>
    <definedName name="efer" localSheetId="0" hidden="1">{"via1",#N/A,TRUE,"general";"via2",#N/A,TRUE,"general";"via3",#N/A,TRUE,"general"}</definedName>
    <definedName name="efer" hidden="1">{"via1",#N/A,TRUE,"general";"via2",#N/A,TRUE,"general";"via3",#N/A,TRUE,"general"}</definedName>
    <definedName name="egeg" localSheetId="0" hidden="1">{"TAB1",#N/A,TRUE,"GENERAL";"TAB2",#N/A,TRUE,"GENERAL";"TAB3",#N/A,TRUE,"GENERAL";"TAB4",#N/A,TRUE,"GENERAL";"TAB5",#N/A,TRUE,"GENERAL"}</definedName>
    <definedName name="egeg" hidden="1">{"TAB1",#N/A,TRUE,"GENERAL";"TAB2",#N/A,TRUE,"GENERAL";"TAB3",#N/A,TRUE,"GENERAL";"TAB4",#N/A,TRUE,"GENERAL";"TAB5",#N/A,TRUE,"GENERAL"}</definedName>
    <definedName name="egtrgthrt" localSheetId="0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l">!#REF!</definedName>
    <definedName name="EQUIPO">!#REF!</definedName>
    <definedName name="EQUIPO_1">!#REF!</definedName>
    <definedName name="EQUIPO_10">!#REF!</definedName>
    <definedName name="EQUIPO_11">!#REF!</definedName>
    <definedName name="EQUIPO_12">!#REF!</definedName>
    <definedName name="EQUIPO_13">!#REF!</definedName>
    <definedName name="EQUIPO_14">!#REF!</definedName>
    <definedName name="EQUIPO_15">!#REF!</definedName>
    <definedName name="EQUIPO_16">!#REF!</definedName>
    <definedName name="EQUIPO_17">!#REF!</definedName>
    <definedName name="EQUIPO_18">!#REF!</definedName>
    <definedName name="EQUIPO_2">!#REF!</definedName>
    <definedName name="EQUIPO_3">!#REF!</definedName>
    <definedName name="EQUIPO_4">!#REF!</definedName>
    <definedName name="EQUIPO_5">!#REF!</definedName>
    <definedName name="EQUIPO_6">!#REF!</definedName>
    <definedName name="EQUIPO_7">!#REF!</definedName>
    <definedName name="EQUIPO_8">!#REF!</definedName>
    <definedName name="EQUIPO_9">!#REF!</definedName>
    <definedName name="eqw" localSheetId="0" hidden="1">{"via1",#N/A,TRUE,"general";"via2",#N/A,TRUE,"general";"via3",#N/A,TRUE,"general"}</definedName>
    <definedName name="eqw" hidden="1">{"via1",#N/A,TRUE,"general";"via2",#N/A,TRUE,"general";"via3",#N/A,TRUE,"general"}</definedName>
    <definedName name="er">!#REF!</definedName>
    <definedName name="erg" localSheetId="0" hidden="1">{"TAB1",#N/A,TRUE,"GENERAL";"TAB2",#N/A,TRUE,"GENERAL";"TAB3",#N/A,TRUE,"GENERAL";"TAB4",#N/A,TRUE,"GENERAL";"TAB5",#N/A,TRUE,"GENERAL"}</definedName>
    <definedName name="erg" hidden="1">{"TAB1",#N/A,TRUE,"GENERAL";"TAB2",#N/A,TRUE,"GENERAL";"TAB3",#N/A,TRUE,"GENERAL";"TAB4",#N/A,TRUE,"GENERAL";"TAB5",#N/A,TRUE,"GENERAL"}</definedName>
    <definedName name="erger" localSheetId="0" hidden="1">{"via1",#N/A,TRUE,"general";"via2",#N/A,TRUE,"general";"via3",#N/A,TRUE,"general"}</definedName>
    <definedName name="erger" hidden="1">{"via1",#N/A,TRUE,"general";"via2",#N/A,TRUE,"general";"via3",#N/A,TRUE,"general"}</definedName>
    <definedName name="ergerg" localSheetId="0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localSheetId="0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localSheetId="0" hidden="1">{"TAB1",#N/A,TRUE,"GENERAL";"TAB2",#N/A,TRUE,"GENERAL";"TAB3",#N/A,TRUE,"GENERAL";"TAB4",#N/A,TRUE,"GENERAL";"TAB5",#N/A,TRUE,"GENERAL"}</definedName>
    <definedName name="ergge" hidden="1">{"TAB1",#N/A,TRUE,"GENERAL";"TAB2",#N/A,TRUE,"GENERAL";"TAB3",#N/A,TRUE,"GENERAL";"TAB4",#N/A,TRUE,"GENERAL";"TAB5",#N/A,TRUE,"GENERAL"}</definedName>
    <definedName name="erggewg" localSheetId="0" hidden="1">{"via1",#N/A,TRUE,"general";"via2",#N/A,TRUE,"general";"via3",#N/A,TRUE,"general"}</definedName>
    <definedName name="erggewg" hidden="1">{"via1",#N/A,TRUE,"general";"via2",#N/A,TRUE,"general";"via3",#N/A,TRUE,"general"}</definedName>
    <definedName name="ergreg" localSheetId="0" hidden="1">{"TAB1",#N/A,TRUE,"GENERAL";"TAB2",#N/A,TRUE,"GENERAL";"TAB3",#N/A,TRUE,"GENERAL";"TAB4",#N/A,TRUE,"GENERAL";"TAB5",#N/A,TRUE,"GENERAL"}</definedName>
    <definedName name="ergreg" hidden="1">{"TAB1",#N/A,TRUE,"GENERAL";"TAB2",#N/A,TRUE,"GENERAL";"TAB3",#N/A,TRUE,"GENERAL";"TAB4",#N/A,TRUE,"GENERAL";"TAB5",#N/A,TRUE,"GENERAL"}</definedName>
    <definedName name="ergregerg" localSheetId="0" hidden="1">{"via1",#N/A,TRUE,"general";"via2",#N/A,TRUE,"general";"via3",#N/A,TRUE,"general"}</definedName>
    <definedName name="ergregerg" hidden="1">{"via1",#N/A,TRUE,"general";"via2",#N/A,TRUE,"general";"via3",#N/A,TRUE,"general"}</definedName>
    <definedName name="ergrg" localSheetId="0" hidden="1">{"TAB1",#N/A,TRUE,"GENERAL";"TAB2",#N/A,TRUE,"GENERAL";"TAB3",#N/A,TRUE,"GENERAL";"TAB4",#N/A,TRUE,"GENERAL";"TAB5",#N/A,TRUE,"GENERAL"}</definedName>
    <definedName name="ergrg" hidden="1">{"TAB1",#N/A,TRUE,"GENERAL";"TAB2",#N/A,TRUE,"GENERAL";"TAB3",#N/A,TRUE,"GENERAL";"TAB4",#N/A,TRUE,"GENERAL";"TAB5",#N/A,TRUE,"GENERAL"}</definedName>
    <definedName name="ergweg" localSheetId="0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localSheetId="0" hidden="1">{"via1",#N/A,TRUE,"general";"via2",#N/A,TRUE,"general";"via3",#N/A,TRUE,"general"}</definedName>
    <definedName name="ergwreg" hidden="1">{"via1",#N/A,TRUE,"general";"via2",#N/A,TRUE,"general";"via3",#N/A,TRUE,"general"}</definedName>
    <definedName name="erheyh" localSheetId="0" hidden="1">{"TAB1",#N/A,TRUE,"GENERAL";"TAB2",#N/A,TRUE,"GENERAL";"TAB3",#N/A,TRUE,"GENERAL";"TAB4",#N/A,TRUE,"GENERAL";"TAB5",#N/A,TRUE,"GENERAL"}</definedName>
    <definedName name="erheyh" hidden="1">{"TAB1",#N/A,TRUE,"GENERAL";"TAB2",#N/A,TRUE,"GENERAL";"TAB3",#N/A,TRUE,"GENERAL";"TAB4",#N/A,TRUE,"GENERAL";"TAB5",#N/A,TRUE,"GENERAL"}</definedName>
    <definedName name="err" localSheetId="0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localSheetId="0" hidden="1">{"via1",#N/A,TRUE,"general";"via2",#N/A,TRUE,"general";"via3",#N/A,TRUE,"general"}</definedName>
    <definedName name="ert" hidden="1">{"via1",#N/A,TRUE,"general";"via2",#N/A,TRUE,"general";"via3",#N/A,TRUE,"general"}</definedName>
    <definedName name="erte" localSheetId="0" hidden="1">{"via1",#N/A,TRUE,"general";"via2",#N/A,TRUE,"general";"via3",#N/A,TRUE,"general"}</definedName>
    <definedName name="erte" hidden="1">{"via1",#N/A,TRUE,"general";"via2",#N/A,TRUE,"general";"via3",#N/A,TRUE,"general"}</definedName>
    <definedName name="erter" localSheetId="0" hidden="1">{"TAB1",#N/A,TRUE,"GENERAL";"TAB2",#N/A,TRUE,"GENERAL";"TAB3",#N/A,TRUE,"GENERAL";"TAB4",#N/A,TRUE,"GENERAL";"TAB5",#N/A,TRUE,"GENERAL"}</definedName>
    <definedName name="erter" hidden="1">{"TAB1",#N/A,TRUE,"GENERAL";"TAB2",#N/A,TRUE,"GENERAL";"TAB3",#N/A,TRUE,"GENERAL";"TAB4",#N/A,TRUE,"GENERAL";"TAB5",#N/A,TRUE,"GENERAL"}</definedName>
    <definedName name="ertert" localSheetId="0" hidden="1">{"via1",#N/A,TRUE,"general";"via2",#N/A,TRUE,"general";"via3",#N/A,TRUE,"general"}</definedName>
    <definedName name="ertert" hidden="1">{"via1",#N/A,TRUE,"general";"via2",#N/A,TRUE,"general";"via3",#N/A,TRUE,"general"}</definedName>
    <definedName name="ertgyhik" localSheetId="0" hidden="1">{"TAB1",#N/A,TRUE,"GENERAL";"TAB2",#N/A,TRUE,"GENERAL";"TAB3",#N/A,TRUE,"GENERAL";"TAB4",#N/A,TRUE,"GENERAL";"TAB5",#N/A,TRUE,"GENERAL"}</definedName>
    <definedName name="ertgyhik" hidden="1">{"TAB1",#N/A,TRUE,"GENERAL";"TAB2",#N/A,TRUE,"GENERAL";"TAB3",#N/A,TRUE,"GENERAL";"TAB4",#N/A,TRUE,"GENERAL";"TAB5",#N/A,TRUE,"GENERAL"}</definedName>
    <definedName name="ertreb" localSheetId="0" hidden="1">{"via1",#N/A,TRUE,"general";"via2",#N/A,TRUE,"general";"via3",#N/A,TRUE,"general"}</definedName>
    <definedName name="ertreb" hidden="1">{"via1",#N/A,TRUE,"general";"via2",#N/A,TRUE,"general";"via3",#N/A,TRUE,"general"}</definedName>
    <definedName name="ertret" localSheetId="0" hidden="1">{"TAB1",#N/A,TRUE,"GENERAL";"TAB2",#N/A,TRUE,"GENERAL";"TAB3",#N/A,TRUE,"GENERAL";"TAB4",#N/A,TRUE,"GENERAL";"TAB5",#N/A,TRUE,"GENERAL"}</definedName>
    <definedName name="ertret" hidden="1">{"TAB1",#N/A,TRUE,"GENERAL";"TAB2",#N/A,TRUE,"GENERAL";"TAB3",#N/A,TRUE,"GENERAL";"TAB4",#N/A,TRUE,"GENERAL";"TAB5",#N/A,TRUE,"GENERAL"}</definedName>
    <definedName name="erttret" localSheetId="0" hidden="1">{"via1",#N/A,TRUE,"general";"via2",#N/A,TRUE,"general";"via3",#N/A,TRUE,"general"}</definedName>
    <definedName name="erttret" hidden="1">{"via1",#N/A,TRUE,"general";"via2",#N/A,TRUE,"general";"via3",#N/A,TRUE,"general"}</definedName>
    <definedName name="ertuiy" localSheetId="0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localSheetId="0" hidden="1">{"TAB1",#N/A,TRUE,"GENERAL";"TAB2",#N/A,TRUE,"GENERAL";"TAB3",#N/A,TRUE,"GENERAL";"TAB4",#N/A,TRUE,"GENERAL";"TAB5",#N/A,TRUE,"GENERAL"}</definedName>
    <definedName name="ertwert" hidden="1">{"TAB1",#N/A,TRUE,"GENERAL";"TAB2",#N/A,TRUE,"GENERAL";"TAB3",#N/A,TRUE,"GENERAL";"TAB4",#N/A,TRUE,"GENERAL";"TAB5",#N/A,TRUE,"GENERAL"}</definedName>
    <definedName name="eru" localSheetId="0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localSheetId="0" hidden="1">{"via1",#N/A,TRUE,"general";"via2",#N/A,TRUE,"general";"via3",#N/A,TRUE,"general"}</definedName>
    <definedName name="ERV" hidden="1">{"via1",#N/A,TRUE,"general";"via2",#N/A,TRUE,"general";"via3",#N/A,TRUE,"general"}</definedName>
    <definedName name="erware" localSheetId="0" hidden="1">{"via1",#N/A,TRUE,"general";"via2",#N/A,TRUE,"general";"via3",#N/A,TRUE,"general"}</definedName>
    <definedName name="erware" hidden="1">{"via1",#N/A,TRUE,"general";"via2",#N/A,TRUE,"general";"via3",#N/A,TRUE,"general"}</definedName>
    <definedName name="ERWER" localSheetId="0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localSheetId="0" hidden="1">{"TAB1",#N/A,TRUE,"GENERAL";"TAB2",#N/A,TRUE,"GENERAL";"TAB3",#N/A,TRUE,"GENERAL";"TAB4",#N/A,TRUE,"GENERAL";"TAB5",#N/A,TRUE,"GENERAL"}</definedName>
    <definedName name="erwertd" hidden="1">{"TAB1",#N/A,TRUE,"GENERAL";"TAB2",#N/A,TRUE,"GENERAL";"TAB3",#N/A,TRUE,"GENERAL";"TAB4",#N/A,TRUE,"GENERAL";"TAB5",#N/A,TRUE,"GENERAL"}</definedName>
    <definedName name="erwr" localSheetId="0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localSheetId="0" hidden="1">{"via1",#N/A,TRUE,"general";"via2",#N/A,TRUE,"general";"via3",#N/A,TRUE,"general"}</definedName>
    <definedName name="ERWRL" hidden="1">{"via1",#N/A,TRUE,"general";"via2",#N/A,TRUE,"general";"via3",#N/A,TRUE,"general"}</definedName>
    <definedName name="ery" localSheetId="0" hidden="1">{"via1",#N/A,TRUE,"general";"via2",#N/A,TRUE,"general";"via3",#N/A,TRUE,"general"}</definedName>
    <definedName name="ery" hidden="1">{"via1",#N/A,TRUE,"general";"via2",#N/A,TRUE,"general";"via3",#N/A,TRUE,"general"}</definedName>
    <definedName name="eryhd" localSheetId="0" hidden="1">{"via1",#N/A,TRUE,"general";"via2",#N/A,TRUE,"general";"via3",#N/A,TRUE,"general"}</definedName>
    <definedName name="eryhd" hidden="1">{"via1",#N/A,TRUE,"general";"via2",#N/A,TRUE,"general";"via3",#N/A,TRUE,"general"}</definedName>
    <definedName name="eryhdf" localSheetId="0" hidden="1">{"TAB1",#N/A,TRUE,"GENERAL";"TAB2",#N/A,TRUE,"GENERAL";"TAB3",#N/A,TRUE,"GENERAL";"TAB4",#N/A,TRUE,"GENERAL";"TAB5",#N/A,TRUE,"GENERAL"}</definedName>
    <definedName name="eryhdf" hidden="1">{"TAB1",#N/A,TRUE,"GENERAL";"TAB2",#N/A,TRUE,"GENERAL";"TAB3",#N/A,TRUE,"GENERAL";"TAB4",#N/A,TRUE,"GENERAL";"TAB5",#N/A,TRUE,"GENERAL"}</definedName>
    <definedName name="eryhk" localSheetId="0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localSheetId="0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localSheetId="0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localSheetId="0" hidden="1">{"via1",#N/A,TRUE,"general";"via2",#N/A,TRUE,"general";"via3",#N/A,TRUE,"general"}</definedName>
    <definedName name="erytd" hidden="1">{"via1",#N/A,TRUE,"general";"via2",#N/A,TRUE,"general";"via3",#N/A,TRUE,"general"}</definedName>
    <definedName name="eryty" localSheetId="0" hidden="1">{"via1",#N/A,TRUE,"general";"via2",#N/A,TRUE,"general";"via3",#N/A,TRUE,"general"}</definedName>
    <definedName name="eryty" hidden="1">{"via1",#N/A,TRUE,"general";"via2",#N/A,TRUE,"general";"via3",#N/A,TRUE,"general"}</definedName>
    <definedName name="eryy" localSheetId="0" hidden="1">{"via1",#N/A,TRUE,"general";"via2",#N/A,TRUE,"general";"via3",#N/A,TRUE,"general"}</definedName>
    <definedName name="eryy" hidden="1">{"via1",#N/A,TRUE,"general";"via2",#N/A,TRUE,"general";"via3",#N/A,TRUE,"general"}</definedName>
    <definedName name="etertgg" localSheetId="0" hidden="1">{"via1",#N/A,TRUE,"general";"via2",#N/A,TRUE,"general";"via3",#N/A,TRUE,"general"}</definedName>
    <definedName name="etertgg" hidden="1">{"via1",#N/A,TRUE,"general";"via2",#N/A,TRUE,"general";"via3",#N/A,TRUE,"general"}</definedName>
    <definedName name="etewt" localSheetId="0" hidden="1">{"TAB1",#N/A,TRUE,"GENERAL";"TAB2",#N/A,TRUE,"GENERAL";"TAB3",#N/A,TRUE,"GENERAL";"TAB4",#N/A,TRUE,"GENERAL";"TAB5",#N/A,TRUE,"GENERAL"}</definedName>
    <definedName name="etewt" hidden="1">{"TAB1",#N/A,TRUE,"GENERAL";"TAB2",#N/A,TRUE,"GENERAL";"TAB3",#N/A,TRUE,"GENERAL";"TAB4",#N/A,TRUE,"GENERAL";"TAB5",#N/A,TRUE,"GENERAL"}</definedName>
    <definedName name="etu" localSheetId="0" hidden="1">{"via1",#N/A,TRUE,"general";"via2",#N/A,TRUE,"general";"via3",#N/A,TRUE,"general"}</definedName>
    <definedName name="etu" hidden="1">{"via1",#N/A,TRUE,"general";"via2",#N/A,TRUE,"general";"via3",#N/A,TRUE,"general"}</definedName>
    <definedName name="etueh" localSheetId="0" hidden="1">{"via1",#N/A,TRUE,"general";"via2",#N/A,TRUE,"general";"via3",#N/A,TRUE,"general"}</definedName>
    <definedName name="etueh" hidden="1">{"via1",#N/A,TRUE,"general";"via2",#N/A,TRUE,"general";"via3",#N/A,TRUE,"general"}</definedName>
    <definedName name="etyty" localSheetId="0" hidden="1">{"via1",#N/A,TRUE,"general";"via2",#N/A,TRUE,"general";"via3",#N/A,TRUE,"general"}</definedName>
    <definedName name="etyty" hidden="1">{"via1",#N/A,TRUE,"general";"via2",#N/A,TRUE,"general";"via3",#N/A,TRUE,"general"}</definedName>
    <definedName name="etyu" localSheetId="0" hidden="1">{"TAB1",#N/A,TRUE,"GENERAL";"TAB2",#N/A,TRUE,"GENERAL";"TAB3",#N/A,TRUE,"GENERAL";"TAB4",#N/A,TRUE,"GENERAL";"TAB5",#N/A,TRUE,"GENERAL"}</definedName>
    <definedName name="etyu" hidden="1">{"TAB1",#N/A,TRUE,"GENERAL";"TAB2",#N/A,TRUE,"GENERAL";"TAB3",#N/A,TRUE,"GENERAL";"TAB4",#N/A,TRUE,"GENERAL";"TAB5",#N/A,TRUE,"GENERAL"}</definedName>
    <definedName name="eu" localSheetId="0" hidden="1">{"via1",#N/A,TRUE,"general";"via2",#N/A,TRUE,"general";"via3",#N/A,TRUE,"general"}</definedName>
    <definedName name="eu" hidden="1">{"via1",#N/A,TRUE,"general";"via2",#N/A,TRUE,"general";"via3",#N/A,TRUE,"general"}</definedName>
    <definedName name="eut" localSheetId="0" hidden="1">{"via1",#N/A,TRUE,"general";"via2",#N/A,TRUE,"general";"via3",#N/A,TRUE,"general"}</definedName>
    <definedName name="eut" hidden="1">{"via1",#N/A,TRUE,"general";"via2",#N/A,TRUE,"general";"via3",#N/A,TRUE,"general"}</definedName>
    <definedName name="euyt" localSheetId="0" hidden="1">{"TAB1",#N/A,TRUE,"GENERAL";"TAB2",#N/A,TRUE,"GENERAL";"TAB3",#N/A,TRUE,"GENERAL";"TAB4",#N/A,TRUE,"GENERAL";"TAB5",#N/A,TRUE,"GENERAL"}</definedName>
    <definedName name="euyt" hidden="1">{"TAB1",#N/A,TRUE,"GENERAL";"TAB2",#N/A,TRUE,"GENERAL";"TAB3",#N/A,TRUE,"GENERAL";"TAB4",#N/A,TRUE,"GENERAL";"TAB5",#N/A,TRUE,"GENERAL"}</definedName>
    <definedName name="ewegt" localSheetId="0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localSheetId="0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localSheetId="0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localSheetId="0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localSheetId="0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localSheetId="0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localSheetId="0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tract" localSheetId="0">#REF!</definedName>
    <definedName name="Extract">#REF!</definedName>
    <definedName name="fa" localSheetId="0">!#REF!</definedName>
    <definedName name="fa">!#REF!</definedName>
    <definedName name="FAC" localSheetId="0" hidden="1">#REF!</definedName>
    <definedName name="FAC" hidden="1">#REF!</definedName>
    <definedName name="fb" localSheetId="0">!#REF!</definedName>
    <definedName name="fb">!#REF!</definedName>
    <definedName name="fd">"'[12]a. p. u.'!#ref!"</definedName>
    <definedName name="fd_1">"'[12]a. p. u.'!#ref!"</definedName>
    <definedName name="fd_10">"'[12]a. p. u.'!#ref!"</definedName>
    <definedName name="fd_11">"'[12]a. p. u.'!#ref!"</definedName>
    <definedName name="fd_12">"'[12]a. p. u.'!#ref!"</definedName>
    <definedName name="fd_13">"'[12]a. p. u.'!#ref!"</definedName>
    <definedName name="fd_14">"'[12]a. p. u.'!#ref!"</definedName>
    <definedName name="fd_15">"'[12]a. p. u.'!#ref!"</definedName>
    <definedName name="fd_16">"'[12]a. p. u.'!#ref!"</definedName>
    <definedName name="fd_17">"'[12]a. p. u.'!#ref!"</definedName>
    <definedName name="fd_18">"'[12]a. p. u.'!#ref!"</definedName>
    <definedName name="fd_19">"'[12]a. p. u.'!#ref!"</definedName>
    <definedName name="fd_2">"'[12]a. p. u.'!#ref!"</definedName>
    <definedName name="fd_3">"'[12]a. p. u.'!#ref!"</definedName>
    <definedName name="fd_4">"'[12]a. p. u.'!#ref!"</definedName>
    <definedName name="fd_5">"'[12]a. p. u.'!#ref!"</definedName>
    <definedName name="fd_6">"'[12]a. p. u.'!#ref!"</definedName>
    <definedName name="fd_7">"'[12]a. p. u.'!#ref!"</definedName>
    <definedName name="fd_8">"'[12]a. p. u.'!#ref!"</definedName>
    <definedName name="fd_9">"'[12]a. p. u.'!#ref!"</definedName>
    <definedName name="fda" localSheetId="0">!#REF!</definedName>
    <definedName name="fda" hidden="1">{"TAB1",#N/A,TRUE,"GENERAL";"TAB2",#N/A,TRUE,"GENERAL";"TAB3",#N/A,TRUE,"GENERAL";"TAB4",#N/A,TRUE,"GENERAL";"TAB5",#N/A,TRUE,"GENERAL"}</definedName>
    <definedName name="fda_1">!#REF!</definedName>
    <definedName name="fdadsfa" localSheetId="0" hidden="1">{"PRES REHAB ARM-PER POR ITEMS  KM A KM",#N/A,TRUE,"Rehabilitacion Arm-Per"}</definedName>
    <definedName name="fdadsfa" hidden="1">{"PRES REHAB ARM-PER POR ITEMS  KM A KM",#N/A,TRUE,"Rehabilitacion Arm-Per"}</definedName>
    <definedName name="fdbjp" localSheetId="0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localSheetId="0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localSheetId="0" hidden="1">{"via1",#N/A,TRUE,"general";"via2",#N/A,TRUE,"general";"via3",#N/A,TRUE,"general"}</definedName>
    <definedName name="fdg" hidden="1">{"via1",#N/A,TRUE,"general";"via2",#N/A,TRUE,"general";"via3",#N/A,TRUE,"general"}</definedName>
    <definedName name="FDGD" localSheetId="0" hidden="1">{"TAB1",#N/A,TRUE,"GENERAL";"TAB2",#N/A,TRUE,"GENERAL";"TAB3",#N/A,TRUE,"GENERAL";"TAB4",#N/A,TRUE,"GENERAL";"TAB5",#N/A,TRUE,"GENERAL"}</definedName>
    <definedName name="FDGD" hidden="1">{"TAB1",#N/A,TRUE,"GENERAL";"TAB2",#N/A,TRUE,"GENERAL";"TAB3",#N/A,TRUE,"GENERAL";"TAB4",#N/A,TRUE,"GENERAL";"TAB5",#N/A,TRUE,"GENERAL"}</definedName>
    <definedName name="FDGFDBBP" localSheetId="0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localSheetId="0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localSheetId="0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localSheetId="0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localSheetId="0" hidden="1">{"via1",#N/A,TRUE,"general";"via2",#N/A,TRUE,"general";"via3",#N/A,TRUE,"general"}</definedName>
    <definedName name="fdsfdsf" hidden="1">{"via1",#N/A,TRUE,"general";"via2",#N/A,TRUE,"general";"via3",#N/A,TRUE,"general"}</definedName>
    <definedName name="fdsgfds" localSheetId="0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localSheetId="0" hidden="1">{"TAB1",#N/A,TRUE,"GENERAL";"TAB2",#N/A,TRUE,"GENERAL";"TAB3",#N/A,TRUE,"GENERAL";"TAB4",#N/A,TRUE,"GENERAL";"TAB5",#N/A,TRUE,"GENERAL"}</definedName>
    <definedName name="fdsgsdfu" hidden="1">{"TAB1",#N/A,TRUE,"GENERAL";"TAB2",#N/A,TRUE,"GENERAL";"TAB3",#N/A,TRUE,"GENERAL";"TAB4",#N/A,TRUE,"GENERAL";"TAB5",#N/A,TRUE,"GENERAL"}</definedName>
    <definedName name="FDSIO" localSheetId="0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localSheetId="0" hidden="1">{"via1",#N/A,TRUE,"general";"via2",#N/A,TRUE,"general";"via3",#N/A,TRUE,"general"}</definedName>
    <definedName name="ferfer" hidden="1">{"via1",#N/A,TRUE,"general";"via2",#N/A,TRUE,"general";"via3",#N/A,TRUE,"general"}</definedName>
    <definedName name="ff">!#REF!</definedName>
    <definedName name="fff" localSheetId="0" hidden="1">{"via1",#N/A,TRUE,"general";"via2",#N/A,TRUE,"general";"via3",#N/A,TRUE,"general"}</definedName>
    <definedName name="fff" hidden="1">{"via1",#N/A,TRUE,"general";"via2",#N/A,TRUE,"general";"via3",#N/A,TRUE,"general"}</definedName>
    <definedName name="ffffd" localSheetId="0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localSheetId="0" hidden="1">{"TAB1",#N/A,TRUE,"GENERAL";"TAB2",#N/A,TRUE,"GENERAL";"TAB3",#N/A,TRUE,"GENERAL";"TAB4",#N/A,TRUE,"GENERAL";"TAB5",#N/A,TRUE,"GENERAL"}</definedName>
    <definedName name="fffffft" hidden="1">{"TAB1",#N/A,TRUE,"GENERAL";"TAB2",#N/A,TRUE,"GENERAL";"TAB3",#N/A,TRUE,"GENERAL";"TAB4",#N/A,TRUE,"GENERAL";"TAB5",#N/A,TRUE,"GENERAL"}</definedName>
    <definedName name="fffffik" localSheetId="0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localSheetId="0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localSheetId="0" hidden="1">{"via1",#N/A,TRUE,"general";"via2",#N/A,TRUE,"general";"via3",#N/A,TRUE,"general"}</definedName>
    <definedName name="ffffrd" hidden="1">{"via1",#N/A,TRUE,"general";"via2",#N/A,TRUE,"general";"via3",#N/A,TRUE,"general"}</definedName>
    <definedName name="ffffy" localSheetId="0" hidden="1">{"TAB1",#N/A,TRUE,"GENERAL";"TAB2",#N/A,TRUE,"GENERAL";"TAB3",#N/A,TRUE,"GENERAL";"TAB4",#N/A,TRUE,"GENERAL";"TAB5",#N/A,TRUE,"GENERAL"}</definedName>
    <definedName name="ffffy" hidden="1">{"TAB1",#N/A,TRUE,"GENERAL";"TAB2",#N/A,TRUE,"GENERAL";"TAB3",#N/A,TRUE,"GENERAL";"TAB4",#N/A,TRUE,"GENERAL";"TAB5",#N/A,TRUE,"GENERAL"}</definedName>
    <definedName name="fffrfr" localSheetId="0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localSheetId="0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">!#REF!</definedName>
    <definedName name="fgdfg" localSheetId="0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localSheetId="0" hidden="1">{"via1",#N/A,TRUE,"general";"via2",#N/A,TRUE,"general";"via3",#N/A,TRUE,"general"}</definedName>
    <definedName name="fgdfsgr" hidden="1">{"via1",#N/A,TRUE,"general";"via2",#N/A,TRUE,"general";"via3",#N/A,TRUE,"general"}</definedName>
    <definedName name="fgdsfg" localSheetId="0" hidden="1">{"TAB1",#N/A,TRUE,"GENERAL";"TAB2",#N/A,TRUE,"GENERAL";"TAB3",#N/A,TRUE,"GENERAL";"TAB4",#N/A,TRUE,"GENERAL";"TAB5",#N/A,TRUE,"GENERAL"}</definedName>
    <definedName name="fgdsfg" hidden="1">{"TAB1",#N/A,TRUE,"GENERAL";"TAB2",#N/A,TRUE,"GENERAL";"TAB3",#N/A,TRUE,"GENERAL";"TAB4",#N/A,TRUE,"GENERAL";"TAB5",#N/A,TRUE,"GENERAL"}</definedName>
    <definedName name="FGFDH" localSheetId="0" hidden="1">{"via1",#N/A,TRUE,"general";"via2",#N/A,TRUE,"general";"via3",#N/A,TRUE,"general"}</definedName>
    <definedName name="FGFDH" hidden="1">{"via1",#N/A,TRUE,"general";"via2",#N/A,TRUE,"general";"via3",#N/A,TRUE,"general"}</definedName>
    <definedName name="fgghhj" localSheetId="0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localSheetId="0" hidden="1">{"via1",#N/A,TRUE,"general";"via2",#N/A,TRUE,"general";"via3",#N/A,TRUE,"general"}</definedName>
    <definedName name="FGHFBC" hidden="1">{"via1",#N/A,TRUE,"general";"via2",#N/A,TRUE,"general";"via3",#N/A,TRUE,"general"}</definedName>
    <definedName name="fghfg" localSheetId="0" hidden="1">{"TAB1",#N/A,TRUE,"GENERAL";"TAB2",#N/A,TRUE,"GENERAL";"TAB3",#N/A,TRUE,"GENERAL";"TAB4",#N/A,TRUE,"GENERAL";"TAB5",#N/A,TRUE,"GENERAL"}</definedName>
    <definedName name="fghfg" hidden="1">{"TAB1",#N/A,TRUE,"GENERAL";"TAB2",#N/A,TRUE,"GENERAL";"TAB3",#N/A,TRUE,"GENERAL";"TAB4",#N/A,TRUE,"GENERAL";"TAB5",#N/A,TRUE,"GENERAL"}</definedName>
    <definedName name="fghfgh" localSheetId="0" hidden="1">{"via1",#N/A,TRUE,"general";"via2",#N/A,TRUE,"general";"via3",#N/A,TRUE,"general"}</definedName>
    <definedName name="fghfgh" hidden="1">{"via1",#N/A,TRUE,"general";"via2",#N/A,TRUE,"general";"via3",#N/A,TRUE,"general"}</definedName>
    <definedName name="FGHFW" localSheetId="0" hidden="1">{"via1",#N/A,TRUE,"general";"via2",#N/A,TRUE,"general";"via3",#N/A,TRUE,"general"}</definedName>
    <definedName name="FGHFW" hidden="1">{"via1",#N/A,TRUE,"general";"via2",#N/A,TRUE,"general";"via3",#N/A,TRUE,"general"}</definedName>
    <definedName name="fghhh" localSheetId="0" hidden="1">{"TAB1",#N/A,TRUE,"GENERAL";"TAB2",#N/A,TRUE,"GENERAL";"TAB3",#N/A,TRUE,"GENERAL";"TAB4",#N/A,TRUE,"GENERAL";"TAB5",#N/A,TRUE,"GENERAL"}</definedName>
    <definedName name="fghhh" hidden="1">{"TAB1",#N/A,TRUE,"GENERAL";"TAB2",#N/A,TRUE,"GENERAL";"TAB3",#N/A,TRUE,"GENERAL";"TAB4",#N/A,TRUE,"GENERAL";"TAB5",#N/A,TRUE,"GENERAL"}</definedName>
    <definedName name="fghsfgh" localSheetId="0" hidden="1">{"via1",#N/A,TRUE,"general";"via2",#N/A,TRUE,"general";"via3",#N/A,TRUE,"general"}</definedName>
    <definedName name="fghsfgh" hidden="1">{"via1",#N/A,TRUE,"general";"via2",#N/A,TRUE,"general";"via3",#N/A,TRUE,"general"}</definedName>
    <definedName name="fght" localSheetId="0" hidden="1">{"TAB1",#N/A,TRUE,"GENERAL";"TAB2",#N/A,TRUE,"GENERAL";"TAB3",#N/A,TRUE,"GENERAL";"TAB4",#N/A,TRUE,"GENERAL";"TAB5",#N/A,TRUE,"GENERAL"}</definedName>
    <definedName name="fght" hidden="1">{"TAB1",#N/A,TRUE,"GENERAL";"TAB2",#N/A,TRUE,"GENERAL";"TAB3",#N/A,TRUE,"GENERAL";"TAB4",#N/A,TRUE,"GENERAL";"TAB5",#N/A,TRUE,"GENERAL"}</definedName>
    <definedName name="fgjgryi" localSheetId="0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GV">!#REF!</definedName>
    <definedName name="fhfg" localSheetId="0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localSheetId="0" hidden="1">{"via1",#N/A,TRUE,"general";"via2",#N/A,TRUE,"general";"via3",#N/A,TRUE,"general"}</definedName>
    <definedName name="fhfgh" hidden="1">{"via1",#N/A,TRUE,"general";"via2",#N/A,TRUE,"general";"via3",#N/A,TRUE,"general"}</definedName>
    <definedName name="fhgh" localSheetId="0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localSheetId="0" hidden="1">{"via1",#N/A,TRUE,"general";"via2",#N/A,TRUE,"general";"via3",#N/A,TRUE,"general"}</definedName>
    <definedName name="fhpltyunh" hidden="1">{"via1",#N/A,TRUE,"general";"via2",#N/A,TRUE,"general";"via3",#N/A,TRUE,"general"}</definedName>
    <definedName name="fi">!#REF!</definedName>
    <definedName name="fk">!#REF!</definedName>
    <definedName name="flq">!#REF!</definedName>
    <definedName name="frbgsd" localSheetId="0" hidden="1">{"TAB1",#N/A,TRUE,"GENERAL";"TAB2",#N/A,TRUE,"GENERAL";"TAB3",#N/A,TRUE,"GENERAL";"TAB4",#N/A,TRUE,"GENERAL";"TAB5",#N/A,TRUE,"GENERAL"}</definedName>
    <definedName name="frbgsd" hidden="1">{"TAB1",#N/A,TRUE,"GENERAL";"TAB2",#N/A,TRUE,"GENERAL";"TAB3",#N/A,TRUE,"GENERAL";"TAB4",#N/A,TRUE,"GENERAL";"TAB5",#N/A,TRUE,"GENERAL"}</definedName>
    <definedName name="frefr" localSheetId="0" hidden="1">{"via1",#N/A,TRUE,"general";"via2",#N/A,TRUE,"general";"via3",#N/A,TRUE,"general"}</definedName>
    <definedName name="frefr" hidden="1">{"via1",#N/A,TRUE,"general";"via2",#N/A,TRUE,"general";"via3",#N/A,TRUE,"general"}</definedName>
    <definedName name="fres">!#REF!</definedName>
    <definedName name="frfa" localSheetId="0" hidden="1">{"via1",#N/A,TRUE,"general";"via2",#N/A,TRUE,"general";"via3",#N/A,TRUE,"general"}</definedName>
    <definedName name="frfa" hidden="1">{"via1",#N/A,TRUE,"general";"via2",#N/A,TRUE,"general";"via3",#N/A,TRUE,"general"}</definedName>
    <definedName name="frfr" localSheetId="0" hidden="1">{"TAB1",#N/A,TRUE,"GENERAL";"TAB2",#N/A,TRUE,"GENERAL";"TAB3",#N/A,TRUE,"GENERAL";"TAB4",#N/A,TRUE,"GENERAL";"TAB5",#N/A,TRUE,"GENERAL"}</definedName>
    <definedName name="frfr" hidden="1">{"TAB1",#N/A,TRUE,"GENERAL";"TAB2",#N/A,TRUE,"GENERAL";"TAB3",#N/A,TRUE,"GENERAL";"TAB4",#N/A,TRUE,"GENERAL";"TAB5",#N/A,TRUE,"GENERAL"}</definedName>
    <definedName name="fu">!#REF!</definedName>
    <definedName name="fv">!#REF!</definedName>
    <definedName name="fwff" localSheetId="0" hidden="1">{"via1",#N/A,TRUE,"general";"via2",#N/A,TRUE,"general";"via3",#N/A,TRUE,"general"}</definedName>
    <definedName name="fwff" hidden="1">{"via1",#N/A,TRUE,"general";"via2",#N/A,TRUE,"general";"via3",#N/A,TRUE,"general"}</definedName>
    <definedName name="fwwe" localSheetId="0" hidden="1">{"via1",#N/A,TRUE,"general";"via2",#N/A,TRUE,"general";"via3",#N/A,TRUE,"general"}</definedName>
    <definedName name="fwwe" hidden="1">{"via1",#N/A,TRUE,"general";"via2",#N/A,TRUE,"general";"via3",#N/A,TRUE,"general"}</definedName>
    <definedName name="fy">!#REF!</definedName>
    <definedName name="ga">!#REF!</definedName>
    <definedName name="gb">!#REF!</definedName>
    <definedName name="gbbfghghj" localSheetId="0" hidden="1">{"TAB1",#N/A,TRUE,"GENERAL";"TAB2",#N/A,TRUE,"GENERAL";"TAB3",#N/A,TRUE,"GENERAL";"TAB4",#N/A,TRUE,"GENERAL";"TAB5",#N/A,TRUE,"GENERAL"}</definedName>
    <definedName name="gbbfghghj" hidden="1">{"TAB1",#N/A,TRUE,"GENERAL";"TAB2",#N/A,TRUE,"GENERAL";"TAB3",#N/A,TRUE,"GENERAL";"TAB4",#N/A,TRUE,"GENERAL";"TAB5",#N/A,TRUE,"GENERAL"}</definedName>
    <definedName name="gc">!#REF!</definedName>
    <definedName name="gd">!#REF!</definedName>
    <definedName name="gdj">!#REF!</definedName>
    <definedName name="gdt" localSheetId="0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localSheetId="0" hidden="1">{"via1",#N/A,TRUE,"general";"via2",#N/A,TRUE,"general";"via3",#N/A,TRUE,"general"}</definedName>
    <definedName name="geg" hidden="1">{"via1",#N/A,TRUE,"general";"via2",#N/A,TRUE,"general";"via3",#N/A,TRUE,"general"}</definedName>
    <definedName name="GERENCIA">!#REF!</definedName>
    <definedName name="gerg" localSheetId="0" hidden="1">{"TAB1",#N/A,TRUE,"GENERAL";"TAB2",#N/A,TRUE,"GENERAL";"TAB3",#N/A,TRUE,"GENERAL";"TAB4",#N/A,TRUE,"GENERAL";"TAB5",#N/A,TRUE,"GENERAL"}</definedName>
    <definedName name="gerg" hidden="1">{"TAB1",#N/A,TRUE,"GENERAL";"TAB2",#N/A,TRUE,"GENERAL";"TAB3",#N/A,TRUE,"GENERAL";"TAB4",#N/A,TRUE,"GENERAL";"TAB5",#N/A,TRUE,"GENERAL"}</definedName>
    <definedName name="gerg54" localSheetId="0" hidden="1">{"via1",#N/A,TRUE,"general";"via2",#N/A,TRUE,"general";"via3",#N/A,TRUE,"general"}</definedName>
    <definedName name="gerg54" hidden="1">{"via1",#N/A,TRUE,"general";"via2",#N/A,TRUE,"general";"via3",#N/A,TRUE,"general"}</definedName>
    <definedName name="gergew" localSheetId="0" hidden="1">{"TAB1",#N/A,TRUE,"GENERAL";"TAB2",#N/A,TRUE,"GENERAL";"TAB3",#N/A,TRUE,"GENERAL";"TAB4",#N/A,TRUE,"GENERAL";"TAB5",#N/A,TRUE,"GENERAL"}</definedName>
    <definedName name="gergew" hidden="1">{"TAB1",#N/A,TRUE,"GENERAL";"TAB2",#N/A,TRUE,"GENERAL";"TAB3",#N/A,TRUE,"GENERAL";"TAB4",#N/A,TRUE,"GENERAL";"TAB5",#N/A,TRUE,"GENERAL"}</definedName>
    <definedName name="gergw" localSheetId="0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">!#REF!</definedName>
    <definedName name="gfd" localSheetId="0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localSheetId="0" hidden="1">{"via1",#N/A,TRUE,"general";"via2",#N/A,TRUE,"general";"via3",#N/A,TRUE,"general"}</definedName>
    <definedName name="gfdg" hidden="1">{"via1",#N/A,TRUE,"general";"via2",#N/A,TRUE,"general";"via3",#N/A,TRUE,"general"}</definedName>
    <definedName name="gfgfgr" localSheetId="0" hidden="1">{"via1",#N/A,TRUE,"general";"via2",#N/A,TRUE,"general";"via3",#N/A,TRUE,"general"}</definedName>
    <definedName name="gfgfgr" hidden="1">{"via1",#N/A,TRUE,"general";"via2",#N/A,TRUE,"general";"via3",#N/A,TRUE,"general"}</definedName>
    <definedName name="gfhf" localSheetId="0" hidden="1">{"via1",#N/A,TRUE,"general";"via2",#N/A,TRUE,"general";"via3",#N/A,TRUE,"general"}</definedName>
    <definedName name="gfhf" hidden="1">{"via1",#N/A,TRUE,"general";"via2",#N/A,TRUE,"general";"via3",#N/A,TRUE,"general"}</definedName>
    <definedName name="gfhfdh" localSheetId="0" hidden="1">{"TAB1",#N/A,TRUE,"GENERAL";"TAB2",#N/A,TRUE,"GENERAL";"TAB3",#N/A,TRUE,"GENERAL";"TAB4",#N/A,TRUE,"GENERAL";"TAB5",#N/A,TRUE,"GENERAL"}</definedName>
    <definedName name="gfhfdh" hidden="1">{"TAB1",#N/A,TRUE,"GENERAL";"TAB2",#N/A,TRUE,"GENERAL";"TAB3",#N/A,TRUE,"GENERAL";"TAB4",#N/A,TRUE,"GENERAL";"TAB5",#N/A,TRUE,"GENERAL"}</definedName>
    <definedName name="gfhgfh" localSheetId="0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localSheetId="0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localSheetId="0" hidden="1">{"via1",#N/A,TRUE,"general";"via2",#N/A,TRUE,"general";"via3",#N/A,TRUE,"general"}</definedName>
    <definedName name="gfjjh" hidden="1">{"via1",#N/A,TRUE,"general";"via2",#N/A,TRUE,"general";"via3",#N/A,TRUE,"general"}</definedName>
    <definedName name="gft">!#REF!</definedName>
    <definedName name="gfutyj6" localSheetId="0" hidden="1">{"via1",#N/A,TRUE,"general";"via2",#N/A,TRUE,"general";"via3",#N/A,TRUE,"general"}</definedName>
    <definedName name="gfutyj6" hidden="1">{"via1",#N/A,TRUE,"general";"via2",#N/A,TRUE,"general";"via3",#N/A,TRUE,"general"}</definedName>
    <definedName name="gg">!#REF!</definedName>
    <definedName name="ggdr" localSheetId="0" hidden="1">{"via1",#N/A,TRUE,"general";"via2",#N/A,TRUE,"general";"via3",#N/A,TRUE,"general"}</definedName>
    <definedName name="ggdr" hidden="1">{"via1",#N/A,TRUE,"general";"via2",#N/A,TRUE,"general";"via3",#N/A,TRUE,"general"}</definedName>
    <definedName name="ggerg" localSheetId="0" hidden="1">{"TAB1",#N/A,TRUE,"GENERAL";"TAB2",#N/A,TRUE,"GENERAL";"TAB3",#N/A,TRUE,"GENERAL";"TAB4",#N/A,TRUE,"GENERAL";"TAB5",#N/A,TRUE,"GENERAL"}</definedName>
    <definedName name="ggerg" hidden="1">{"TAB1",#N/A,TRUE,"GENERAL";"TAB2",#N/A,TRUE,"GENERAL";"TAB3",#N/A,TRUE,"GENERAL";"TAB4",#N/A,TRUE,"GENERAL";"TAB5",#N/A,TRUE,"GENERAL"}</definedName>
    <definedName name="gggb" localSheetId="0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localSheetId="0" hidden="1">{"via1",#N/A,TRUE,"general";"via2",#N/A,TRUE,"general";"via3",#N/A,TRUE,"general"}</definedName>
    <definedName name="gggg" hidden="1">{"via1",#N/A,TRUE,"general";"via2",#N/A,TRUE,"general";"via3",#N/A,TRUE,"general"}</definedName>
    <definedName name="ggggd" localSheetId="0" hidden="1">{"TAB1",#N/A,TRUE,"GENERAL";"TAB2",#N/A,TRUE,"GENERAL";"TAB3",#N/A,TRUE,"GENERAL";"TAB4",#N/A,TRUE,"GENERAL";"TAB5",#N/A,TRUE,"GENERAL"}</definedName>
    <definedName name="ggggd" hidden="1">{"TAB1",#N/A,TRUE,"GENERAL";"TAB2",#N/A,TRUE,"GENERAL";"TAB3",#N/A,TRUE,"GENERAL";"TAB4",#N/A,TRUE,"GENERAL";"TAB5",#N/A,TRUE,"GENERAL"}</definedName>
    <definedName name="gggggt" localSheetId="0" hidden="1">{"via1",#N/A,TRUE,"general";"via2",#N/A,TRUE,"general";"via3",#N/A,TRUE,"general"}</definedName>
    <definedName name="gggggt" hidden="1">{"via1",#N/A,TRUE,"general";"via2",#N/A,TRUE,"general";"via3",#N/A,TRUE,"general"}</definedName>
    <definedName name="gggghn" localSheetId="0" hidden="1">{"TAB1",#N/A,TRUE,"GENERAL";"TAB2",#N/A,TRUE,"GENERAL";"TAB3",#N/A,TRUE,"GENERAL";"TAB4",#N/A,TRUE,"GENERAL";"TAB5",#N/A,TRUE,"GENERAL"}</definedName>
    <definedName name="gggghn" hidden="1">{"TAB1",#N/A,TRUE,"GENERAL";"TAB2",#N/A,TRUE,"GENERAL";"TAB3",#N/A,TRUE,"GENERAL";"TAB4",#N/A,TRUE,"GENERAL";"TAB5",#N/A,TRUE,"GENERAL"}</definedName>
    <definedName name="ggggt" localSheetId="0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localSheetId="0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localSheetId="0" hidden="1">{"via1",#N/A,TRUE,"general";"via2",#N/A,TRUE,"general";"via3",#N/A,TRUE,"general"}</definedName>
    <definedName name="gggtgd" hidden="1">{"via1",#N/A,TRUE,"general";"via2",#N/A,TRUE,"general";"via3",#N/A,TRUE,"general"}</definedName>
    <definedName name="ggtgt" localSheetId="0" hidden="1">{"via1",#N/A,TRUE,"general";"via2",#N/A,TRUE,"general";"via3",#N/A,TRUE,"general"}</definedName>
    <definedName name="ggtgt" hidden="1">{"via1",#N/A,TRUE,"general";"via2",#N/A,TRUE,"general";"via3",#N/A,TRUE,"general"}</definedName>
    <definedName name="gh">!#REF!</definedName>
    <definedName name="ghdghuy" localSheetId="0" hidden="1">{"via1",#N/A,TRUE,"general";"via2",#N/A,TRUE,"general";"via3",#N/A,TRUE,"general"}</definedName>
    <definedName name="ghdghuy" hidden="1">{"via1",#N/A,TRUE,"general";"via2",#N/A,TRUE,"general";"via3",#N/A,TRUE,"general"}</definedName>
    <definedName name="GHDP" localSheetId="0" hidden="1">{"via1",#N/A,TRUE,"general";"via2",#N/A,TRUE,"general";"via3",#N/A,TRUE,"general"}</definedName>
    <definedName name="GHDP" hidden="1">{"via1",#N/A,TRUE,"general";"via2",#N/A,TRUE,"general";"via3",#N/A,TRUE,"general"}</definedName>
    <definedName name="ghfg" localSheetId="0" hidden="1">{"via1",#N/A,TRUE,"general";"via2",#N/A,TRUE,"general";"via3",#N/A,TRUE,"general"}</definedName>
    <definedName name="ghfg" hidden="1">{"via1",#N/A,TRUE,"general";"via2",#N/A,TRUE,"general";"via3",#N/A,TRUE,"general"}</definedName>
    <definedName name="ghjghj" localSheetId="0" hidden="1">{"TAB1",#N/A,TRUE,"GENERAL";"TAB2",#N/A,TRUE,"GENERAL";"TAB3",#N/A,TRUE,"GENERAL";"TAB4",#N/A,TRUE,"GENERAL";"TAB5",#N/A,TRUE,"GENERAL"}</definedName>
    <definedName name="ghjghj" hidden="1">{"TAB1",#N/A,TRUE,"GENERAL";"TAB2",#N/A,TRUE,"GENERAL";"TAB3",#N/A,TRUE,"GENERAL";"TAB4",#N/A,TRUE,"GENERAL";"TAB5",#N/A,TRUE,"GENERAL"}</definedName>
    <definedName name="GHKJHK" localSheetId="0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hu">!#REF!</definedName>
    <definedName name="gj">!#REF!</definedName>
    <definedName name="gj_1">!#REF!</definedName>
    <definedName name="GJHVCB" localSheetId="0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localSheetId="0" hidden="1">{"via1",#N/A,TRUE,"general";"via2",#N/A,TRUE,"general";"via3",#N/A,TRUE,"general"}</definedName>
    <definedName name="gk" hidden="1">{"via1",#N/A,TRUE,"general";"via2",#N/A,TRUE,"general";"via3",#N/A,TRUE,"general"}</definedName>
    <definedName name="gl">!#REF!</definedName>
    <definedName name="gmt">!#REF!</definedName>
    <definedName name="gn">!#REF!</definedName>
    <definedName name="gnm">!#REF!</definedName>
    <definedName name="gnm_1">!#REF!</definedName>
    <definedName name="gñ">!#REF!</definedName>
    <definedName name="gp">!#REF!</definedName>
    <definedName name="GRAF1ANO" localSheetId="0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localSheetId="0" hidden="1">{"TAB1",#N/A,TRUE,"GENERAL";"TAB2",#N/A,TRUE,"GENERAL";"TAB3",#N/A,TRUE,"GENERAL";"TAB4",#N/A,TRUE,"GENERAL";"TAB5",#N/A,TRUE,"GENERAL"}</definedName>
    <definedName name="GRAF1AÑO" hidden="1">{"TAB1",#N/A,TRUE,"GENERAL";"TAB2",#N/A,TRUE,"GENERAL";"TAB3",#N/A,TRUE,"GENERAL";"TAB4",#N/A,TRUE,"GENERAL";"TAB5",#N/A,TRUE,"GENERAL"}</definedName>
    <definedName name="gregds" localSheetId="0" hidden="1">{"TAB1",#N/A,TRUE,"GENERAL";"TAB2",#N/A,TRUE,"GENERAL";"TAB3",#N/A,TRUE,"GENERAL";"TAB4",#N/A,TRUE,"GENERAL";"TAB5",#N/A,TRUE,"GENERAL"}</definedName>
    <definedName name="gregds" hidden="1">{"TAB1",#N/A,TRUE,"GENERAL";"TAB2",#N/A,TRUE,"GENERAL";"TAB3",#N/A,TRUE,"GENERAL";"TAB4",#N/A,TRUE,"GENERAL";"TAB5",#N/A,TRUE,"GENERAL"}</definedName>
    <definedName name="grehrtyh" localSheetId="0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localSheetId="0" hidden="1">{"via1",#N/A,TRUE,"general";"via2",#N/A,TRUE,"general";"via3",#N/A,TRUE,"general"}</definedName>
    <definedName name="grggwero" hidden="1">{"via1",#N/A,TRUE,"general";"via2",#N/A,TRUE,"general";"via3",#N/A,TRUE,"general"}</definedName>
    <definedName name="grl">!#REF!</definedName>
    <definedName name="grtyerh" localSheetId="0" hidden="1">{"TAB1",#N/A,TRUE,"GENERAL";"TAB2",#N/A,TRUE,"GENERAL";"TAB3",#N/A,TRUE,"GENERAL";"TAB4",#N/A,TRUE,"GENERAL";"TAB5",#N/A,TRUE,"GENERAL"}</definedName>
    <definedName name="grtyerh" hidden="1">{"TAB1",#N/A,TRUE,"GENERAL";"TAB2",#N/A,TRUE,"GENERAL";"TAB3",#N/A,TRUE,"GENERAL";"TAB4",#N/A,TRUE,"GENERAL";"TAB5",#N/A,TRUE,"GENERAL"}</definedName>
    <definedName name="GSDG" localSheetId="0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localSheetId="0" hidden="1">{"via1",#N/A,TRUE,"general";"via2",#N/A,TRUE,"general";"via3",#N/A,TRUE,"general"}</definedName>
    <definedName name="gsfsf" hidden="1">{"via1",#N/A,TRUE,"general";"via2",#N/A,TRUE,"general";"via3",#N/A,TRUE,"general"}</definedName>
    <definedName name="gte">!#REF!</definedName>
    <definedName name="gtgt" localSheetId="0" hidden="1">{"via1",#N/A,TRUE,"general";"via2",#N/A,TRUE,"general";"via3",#N/A,TRUE,"general"}</definedName>
    <definedName name="gtgt" hidden="1">{"via1",#N/A,TRUE,"general";"via2",#N/A,TRUE,"general";"via3",#N/A,TRUE,"general"}</definedName>
    <definedName name="gtgtg" localSheetId="0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localSheetId="0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localSheetId="0" hidden="1">{"TAB1",#N/A,TRUE,"GENERAL";"TAB2",#N/A,TRUE,"GENERAL";"TAB3",#N/A,TRUE,"GENERAL";"TAB4",#N/A,TRUE,"GENERAL";"TAB5",#N/A,TRUE,"GENERAL"}</definedName>
    <definedName name="gtgtgyh" hidden="1">{"TAB1",#N/A,TRUE,"GENERAL";"TAB2",#N/A,TRUE,"GENERAL";"TAB3",#N/A,TRUE,"GENERAL";"TAB4",#N/A,TRUE,"GENERAL";"TAB5",#N/A,TRUE,"GENERAL"}</definedName>
    <definedName name="gtgth" localSheetId="0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GTI">!#REF!</definedName>
    <definedName name="gy">!#REF!</definedName>
    <definedName name="h9h" localSheetId="0" hidden="1">{"via1",#N/A,TRUE,"general";"via2",#N/A,TRUE,"general";"via3",#N/A,TRUE,"general"}</definedName>
    <definedName name="h9h" hidden="1">{"via1",#N/A,TRUE,"general";"via2",#N/A,TRUE,"general";"via3",#N/A,TRUE,"general"}</definedName>
    <definedName name="ha">!#REF!</definedName>
    <definedName name="hbfdhrw" localSheetId="0" hidden="1">{"TAB1",#N/A,TRUE,"GENERAL";"TAB2",#N/A,TRUE,"GENERAL";"TAB3",#N/A,TRUE,"GENERAL";"TAB4",#N/A,TRUE,"GENERAL";"TAB5",#N/A,TRUE,"GENERAL"}</definedName>
    <definedName name="hbfdhrw" hidden="1">{"TAB1",#N/A,TRUE,"GENERAL";"TAB2",#N/A,TRUE,"GENERAL";"TAB3",#N/A,TRUE,"GENERAL";"TAB4",#N/A,TRUE,"GENERAL";"TAB5",#N/A,TRUE,"GENERAL"}</definedName>
    <definedName name="hdfh" localSheetId="0" hidden="1">{"via1",#N/A,TRUE,"general";"via2",#N/A,TRUE,"general";"via3",#N/A,TRUE,"general"}</definedName>
    <definedName name="hdfh" hidden="1">{"via1",#N/A,TRUE,"general";"via2",#N/A,TRUE,"general";"via3",#N/A,TRUE,"general"}</definedName>
    <definedName name="hdfh4" localSheetId="0" hidden="1">{"TAB1",#N/A,TRUE,"GENERAL";"TAB2",#N/A,TRUE,"GENERAL";"TAB3",#N/A,TRUE,"GENERAL";"TAB4",#N/A,TRUE,"GENERAL";"TAB5",#N/A,TRUE,"GENERAL"}</definedName>
    <definedName name="hdfh4" hidden="1">{"TAB1",#N/A,TRUE,"GENERAL";"TAB2",#N/A,TRUE,"GENERAL";"TAB3",#N/A,TRUE,"GENERAL";"TAB4",#N/A,TRUE,"GENERAL";"TAB5",#N/A,TRUE,"GENERAL"}</definedName>
    <definedName name="hdfhwq" localSheetId="0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localSheetId="0" hidden="1">{"via1",#N/A,TRUE,"general";"via2",#N/A,TRUE,"general";"via3",#N/A,TRUE,"general"}</definedName>
    <definedName name="hdgh" hidden="1">{"via1",#N/A,TRUE,"general";"via2",#N/A,TRUE,"general";"via3",#N/A,TRUE,"general"}</definedName>
    <definedName name="hdhf" localSheetId="0" hidden="1">{"TAB1",#N/A,TRUE,"GENERAL";"TAB2",#N/A,TRUE,"GENERAL";"TAB3",#N/A,TRUE,"GENERAL";"TAB4",#N/A,TRUE,"GENERAL";"TAB5",#N/A,TRUE,"GENERAL"}</definedName>
    <definedName name="hdhf" hidden="1">{"TAB1",#N/A,TRUE,"GENERAL";"TAB2",#N/A,TRUE,"GENERAL";"TAB3",#N/A,TRUE,"GENERAL";"TAB4",#N/A,TRUE,"GENERAL";"TAB5",#N/A,TRUE,"GENERAL"}</definedName>
    <definedName name="hfgh" localSheetId="0" hidden="1">{"via1",#N/A,TRUE,"general";"via2",#N/A,TRUE,"general";"via3",#N/A,TRUE,"general"}</definedName>
    <definedName name="hfgh" hidden="1">{"via1",#N/A,TRUE,"general";"via2",#N/A,TRUE,"general";"via3",#N/A,TRUE,"general"}</definedName>
    <definedName name="hfh" localSheetId="0" hidden="1">{"TAB1",#N/A,TRUE,"GENERAL";"TAB2",#N/A,TRUE,"GENERAL";"TAB3",#N/A,TRUE,"GENERAL";"TAB4",#N/A,TRUE,"GENERAL";"TAB5",#N/A,TRUE,"GENERAL"}</definedName>
    <definedName name="hfh" hidden="1">{"TAB1",#N/A,TRUE,"GENERAL";"TAB2",#N/A,TRUE,"GENERAL";"TAB3",#N/A,TRUE,"GENERAL";"TAB4",#N/A,TRUE,"GENERAL";"TAB5",#N/A,TRUE,"GENERAL"}</definedName>
    <definedName name="hfhg" localSheetId="0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localSheetId="0" hidden="1">{"via1",#N/A,TRUE,"general";"via2",#N/A,TRUE,"general";"via3",#N/A,TRUE,"general"}</definedName>
    <definedName name="hfthr" hidden="1">{"via1",#N/A,TRUE,"general";"via2",#N/A,TRUE,"general";"via3",#N/A,TRUE,"general"}</definedName>
    <definedName name="HGFH" localSheetId="0" hidden="1">{"via1",#N/A,TRUE,"general";"via2",#N/A,TRUE,"general";"via3",#N/A,TRUE,"general"}</definedName>
    <definedName name="HGFH" hidden="1">{"via1",#N/A,TRUE,"general";"via2",#N/A,TRUE,"general";"via3",#N/A,TRUE,"general"}</definedName>
    <definedName name="hgfhty" localSheetId="0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localSheetId="0" hidden="1">{"TAB1",#N/A,TRUE,"GENERAL";"TAB2",#N/A,TRUE,"GENERAL";"TAB3",#N/A,TRUE,"GENERAL";"TAB4",#N/A,TRUE,"GENERAL";"TAB5",#N/A,TRUE,"GENERAL"}</definedName>
    <definedName name="HGHFH7" hidden="1">{"TAB1",#N/A,TRUE,"GENERAL";"TAB2",#N/A,TRUE,"GENERAL";"TAB3",#N/A,TRUE,"GENERAL";"TAB4",#N/A,TRUE,"GENERAL";"TAB5",#N/A,TRUE,"GENERAL"}</definedName>
    <definedName name="hghhj" localSheetId="0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localSheetId="0" hidden="1">{"via1",#N/A,TRUE,"general";"via2",#N/A,TRUE,"general";"via3",#N/A,TRUE,"general"}</definedName>
    <definedName name="hghydj" hidden="1">{"via1",#N/A,TRUE,"general";"via2",#N/A,TRUE,"general";"via3",#N/A,TRUE,"general"}</definedName>
    <definedName name="hgjfjw" localSheetId="0" hidden="1">{"via1",#N/A,TRUE,"general";"via2",#N/A,TRUE,"general";"via3",#N/A,TRUE,"general"}</definedName>
    <definedName name="hgjfjw" hidden="1">{"via1",#N/A,TRUE,"general";"via2",#N/A,TRUE,"general";"via3",#N/A,TRUE,"general"}</definedName>
    <definedName name="HGJG" localSheetId="0" hidden="1">{"TAB1",#N/A,TRUE,"GENERAL";"TAB2",#N/A,TRUE,"GENERAL";"TAB3",#N/A,TRUE,"GENERAL";"TAB4",#N/A,TRUE,"GENERAL";"TAB5",#N/A,TRUE,"GENERAL"}</definedName>
    <definedName name="HGJG" hidden="1">{"TAB1",#N/A,TRUE,"GENERAL";"TAB2",#N/A,TRUE,"GENERAL";"TAB3",#N/A,TRUE,"GENERAL";"TAB4",#N/A,TRUE,"GENERAL";"TAB5",#N/A,TRUE,"GENERAL"}</definedName>
    <definedName name="hgt">!#REF!</definedName>
    <definedName name="hgu">!#REF!</definedName>
    <definedName name="hh">!#REF!</definedName>
    <definedName name="hhh" localSheetId="0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localSheetId="0" hidden="1">{"via1",#N/A,TRUE,"general";"via2",#N/A,TRUE,"general";"via3",#N/A,TRUE,"general"}</definedName>
    <definedName name="hhhhhh" hidden="1">{"via1",#N/A,TRUE,"general";"via2",#N/A,TRUE,"general";"via3",#N/A,TRUE,"general"}</definedName>
    <definedName name="hhhhhho" localSheetId="0" hidden="1">{"TAB1",#N/A,TRUE,"GENERAL";"TAB2",#N/A,TRUE,"GENERAL";"TAB3",#N/A,TRUE,"GENERAL";"TAB4",#N/A,TRUE,"GENERAL";"TAB5",#N/A,TRUE,"GENERAL"}</definedName>
    <definedName name="hhhhhho" hidden="1">{"TAB1",#N/A,TRUE,"GENERAL";"TAB2",#N/A,TRUE,"GENERAL";"TAB3",#N/A,TRUE,"GENERAL";"TAB4",#N/A,TRUE,"GENERAL";"TAB5",#N/A,TRUE,"GENERAL"}</definedName>
    <definedName name="hhhhhpy" localSheetId="0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localSheetId="0" hidden="1">{"via1",#N/A,TRUE,"general";"via2",#N/A,TRUE,"general";"via3",#N/A,TRUE,"general"}</definedName>
    <definedName name="hhhhth" hidden="1">{"via1",#N/A,TRUE,"general";"via2",#N/A,TRUE,"general";"via3",#N/A,TRUE,"general"}</definedName>
    <definedName name="hhhyhyh" localSheetId="0" hidden="1">{"TAB1",#N/A,TRUE,"GENERAL";"TAB2",#N/A,TRUE,"GENERAL";"TAB3",#N/A,TRUE,"GENERAL";"TAB4",#N/A,TRUE,"GENERAL";"TAB5",#N/A,TRUE,"GENERAL"}</definedName>
    <definedName name="hhhyhyh" hidden="1">{"TAB1",#N/A,TRUE,"GENERAL";"TAB2",#N/A,TRUE,"GENERAL";"TAB3",#N/A,TRUE,"GENERAL";"TAB4",#N/A,TRUE,"GENERAL";"TAB5",#N/A,TRUE,"GENERAL"}</definedName>
    <definedName name="hhtrhreh" localSheetId="0" hidden="1">{"via1",#N/A,TRUE,"general";"via2",#N/A,TRUE,"general";"via3",#N/A,TRUE,"general"}</definedName>
    <definedName name="hhtrhreh" hidden="1">{"via1",#N/A,TRUE,"general";"via2",#N/A,TRUE,"general";"via3",#N/A,TRUE,"general"}</definedName>
    <definedName name="hj">!#REF!</definedName>
    <definedName name="hjfg" localSheetId="0" hidden="1">{"via1",#N/A,TRUE,"general";"via2",#N/A,TRUE,"general";"via3",#N/A,TRUE,"general"}</definedName>
    <definedName name="hjfg" hidden="1">{"via1",#N/A,TRUE,"general";"via2",#N/A,TRUE,"general";"via3",#N/A,TRUE,"general"}</definedName>
    <definedName name="hjgh" localSheetId="0" hidden="1">{"TAB1",#N/A,TRUE,"GENERAL";"TAB2",#N/A,TRUE,"GENERAL";"TAB3",#N/A,TRUE,"GENERAL";"TAB4",#N/A,TRUE,"GENERAL";"TAB5",#N/A,TRUE,"GENERAL"}</definedName>
    <definedName name="hjgh" hidden="1">{"TAB1",#N/A,TRUE,"GENERAL";"TAB2",#N/A,TRUE,"GENERAL";"TAB3",#N/A,TRUE,"GENERAL";"TAB4",#N/A,TRUE,"GENERAL";"TAB5",#N/A,TRUE,"GENERAL"}</definedName>
    <definedName name="hjghj" localSheetId="0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localSheetId="0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">!#REF!</definedName>
    <definedName name="HJKH" localSheetId="0" hidden="1">{"via1",#N/A,TRUE,"general";"via2",#N/A,TRUE,"general";"via3",#N/A,TRUE,"general"}</definedName>
    <definedName name="HJKH" hidden="1">{"via1",#N/A,TRUE,"general";"via2",#N/A,TRUE,"general";"via3",#N/A,TRUE,"general"}</definedName>
    <definedName name="hjkjk" localSheetId="0" hidden="1">{"via1",#N/A,TRUE,"general";"via2",#N/A,TRUE,"general";"via3",#N/A,TRUE,"general"}</definedName>
    <definedName name="hjkjk" hidden="1">{"via1",#N/A,TRUE,"general";"via2",#N/A,TRUE,"general";"via3",#N/A,TRUE,"general"}</definedName>
    <definedName name="hl">!#REF!</definedName>
    <definedName name="hn" localSheetId="0" hidden="1">{"TAB1",#N/A,TRUE,"GENERAL";"TAB2",#N/A,TRUE,"GENERAL";"TAB3",#N/A,TRUE,"GENERAL";"TAB4",#N/A,TRUE,"GENERAL";"TAB5",#N/A,TRUE,"GENERAL"}</definedName>
    <definedName name="hn" hidden="1">{"TAB1",#N/A,TRUE,"GENERAL";"TAB2",#N/A,TRUE,"GENERAL";"TAB3",#N/A,TRUE,"GENERAL";"TAB4",#N/A,TRUE,"GENERAL";"TAB5",#N/A,TRUE,"GENERAL"}</definedName>
    <definedName name="hnt">!#REF!</definedName>
    <definedName name="HOJA1">!#REF!</definedName>
    <definedName name="HOJA1_1">!#REF!</definedName>
    <definedName name="HOJA1_10">!#REF!</definedName>
    <definedName name="HOJA1_11">!#REF!</definedName>
    <definedName name="HOJA1_12">!#REF!</definedName>
    <definedName name="HOJA1_13">!#REF!</definedName>
    <definedName name="HOJA1_14">!#REF!</definedName>
    <definedName name="HOJA1_15">!#REF!</definedName>
    <definedName name="HOJA1_16">!#REF!</definedName>
    <definedName name="HOJA1_17">!#REF!</definedName>
    <definedName name="HOJA1_18">!#REF!</definedName>
    <definedName name="HOJA1_2">!#REF!</definedName>
    <definedName name="HOJA1_3">!#REF!</definedName>
    <definedName name="HOJA1_4">!#REF!</definedName>
    <definedName name="HOJA1_5">!#REF!</definedName>
    <definedName name="HOJA1_6">!#REF!</definedName>
    <definedName name="HOJA1_7">!#REF!</definedName>
    <definedName name="HOJA1_8">!#REF!</definedName>
    <definedName name="HOJA1_9">!#REF!</definedName>
    <definedName name="hp">!#REF!</definedName>
    <definedName name="hqi">!#REF!</definedName>
    <definedName name="hreer" localSheetId="0" hidden="1">{"TAB1",#N/A,TRUE,"GENERAL";"TAB2",#N/A,TRUE,"GENERAL";"TAB3",#N/A,TRUE,"GENERAL";"TAB4",#N/A,TRUE,"GENERAL";"TAB5",#N/A,TRUE,"GENERAL"}</definedName>
    <definedName name="hreer" hidden="1">{"TAB1",#N/A,TRUE,"GENERAL";"TAB2",#N/A,TRUE,"GENERAL";"TAB3",#N/A,TRUE,"GENERAL";"TAB4",#N/A,TRUE,"GENERAL";"TAB5",#N/A,TRUE,"GENERAL"}</definedName>
    <definedName name="hrhth" localSheetId="0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localSheetId="0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localSheetId="0" hidden="1">{"via1",#N/A,TRUE,"general";"via2",#N/A,TRUE,"general";"via3",#N/A,TRUE,"general"}</definedName>
    <definedName name="hsfg" hidden="1">{"via1",#N/A,TRUE,"general";"via2",#N/A,TRUE,"general";"via3",#N/A,TRUE,"general"}</definedName>
    <definedName name="ht">!#REF!</definedName>
    <definedName name="hthdrf" localSheetId="0" hidden="1">{"TAB1",#N/A,TRUE,"GENERAL";"TAB2",#N/A,TRUE,"GENERAL";"TAB3",#N/A,TRUE,"GENERAL";"TAB4",#N/A,TRUE,"GENERAL";"TAB5",#N/A,TRUE,"GENERAL"}</definedName>
    <definedName name="hthdrf" hidden="1">{"TAB1",#N/A,TRUE,"GENERAL";"TAB2",#N/A,TRUE,"GENERAL";"TAB3",#N/A,TRUE,"GENERAL";"TAB4",#N/A,TRUE,"GENERAL";"TAB5",#N/A,TRUE,"GENERAL"}</definedName>
    <definedName name="htk">!#REF!</definedName>
    <definedName name="htryrt7" localSheetId="0" hidden="1">{"via1",#N/A,TRUE,"general";"via2",#N/A,TRUE,"general";"via3",#N/A,TRUE,"general"}</definedName>
    <definedName name="htryrt7" hidden="1">{"via1",#N/A,TRUE,"general";"via2",#N/A,TRUE,"general";"via3",#N/A,TRUE,"general"}</definedName>
    <definedName name="hyhjop" localSheetId="0" hidden="1">{"TAB1",#N/A,TRUE,"GENERAL";"TAB2",#N/A,TRUE,"GENERAL";"TAB3",#N/A,TRUE,"GENERAL";"TAB4",#N/A,TRUE,"GENERAL";"TAB5",#N/A,TRUE,"GENERAL"}</definedName>
    <definedName name="hyhjop" hidden="1">{"TAB1",#N/A,TRUE,"GENERAL";"TAB2",#N/A,TRUE,"GENERAL";"TAB3",#N/A,TRUE,"GENERAL";"TAB4",#N/A,TRUE,"GENERAL";"TAB5",#N/A,TRUE,"GENERAL"}</definedName>
    <definedName name="hyhyh" localSheetId="0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">!#REF!</definedName>
    <definedName name="hytirs" localSheetId="0" hidden="1">{"via1",#N/A,TRUE,"general";"via2",#N/A,TRUE,"general";"via3",#N/A,TRUE,"general"}</definedName>
    <definedName name="hytirs" hidden="1">{"via1",#N/A,TRUE,"general";"via2",#N/A,TRUE,"general";"via3",#N/A,TRUE,"general"}</definedName>
    <definedName name="I">!#REF!</definedName>
    <definedName name="I_1">!#REF!</definedName>
    <definedName name="I_10">!#REF!</definedName>
    <definedName name="I_11">!#REF!</definedName>
    <definedName name="I_12">!#REF!</definedName>
    <definedName name="I_13">!#REF!</definedName>
    <definedName name="I_14">!#REF!</definedName>
    <definedName name="I_15">!#REF!</definedName>
    <definedName name="I_16">!#REF!</definedName>
    <definedName name="I_17">!#REF!</definedName>
    <definedName name="I_18">!#REF!</definedName>
    <definedName name="I_2">!#REF!</definedName>
    <definedName name="I_3">!#REF!</definedName>
    <definedName name="I_4">!#REF!</definedName>
    <definedName name="I_5">!#REF!</definedName>
    <definedName name="I_6">!#REF!</definedName>
    <definedName name="I_7">!#REF!</definedName>
    <definedName name="I_8">!#REF!</definedName>
    <definedName name="I_9">!#REF!</definedName>
    <definedName name="i8i" localSheetId="0" hidden="1">{"TAB1",#N/A,TRUE,"GENERAL";"TAB2",#N/A,TRUE,"GENERAL";"TAB3",#N/A,TRUE,"GENERAL";"TAB4",#N/A,TRUE,"GENERAL";"TAB5",#N/A,TRUE,"GENERAL"}</definedName>
    <definedName name="i8i" hidden="1">{"TAB1",#N/A,TRUE,"GENERAL";"TAB2",#N/A,TRUE,"GENERAL";"TAB3",#N/A,TRUE,"GENERAL";"TAB4",#N/A,TRUE,"GENERAL";"TAB5",#N/A,TRUE,"GENERAL"}</definedName>
    <definedName name="id">!#REF!</definedName>
    <definedName name="id_1">!#REF!</definedName>
    <definedName name="IF">"'[12]a. p. u.'!#ref!"</definedName>
    <definedName name="IF_1">"'[12]a. p. u.'!#ref!"</definedName>
    <definedName name="IF_10">"'[12]a. p. u.'!#ref!"</definedName>
    <definedName name="IF_11">"'[12]a. p. u.'!#ref!"</definedName>
    <definedName name="IF_12">"'[12]a. p. u.'!#ref!"</definedName>
    <definedName name="IF_13">"'[12]a. p. u.'!#ref!"</definedName>
    <definedName name="IF_14">"'[12]a. p. u.'!#ref!"</definedName>
    <definedName name="IF_15">"'[12]a. p. u.'!#ref!"</definedName>
    <definedName name="IF_16">"'[12]a. p. u.'!#ref!"</definedName>
    <definedName name="IF_17">"'[12]a. p. u.'!#ref!"</definedName>
    <definedName name="IF_18">"'[12]a. p. u.'!#ref!"</definedName>
    <definedName name="IF_19">"'[12]a. p. u.'!#ref!"</definedName>
    <definedName name="IF_2">"'[12]a. p. u.'!#ref!"</definedName>
    <definedName name="IF_3">"'[12]a. p. u.'!#ref!"</definedName>
    <definedName name="IF_4">"'[12]a. p. u.'!#ref!"</definedName>
    <definedName name="IF_5">"'[12]a. p. u.'!#ref!"</definedName>
    <definedName name="IF_6">"'[12]a. p. u.'!#ref!"</definedName>
    <definedName name="IF_7">"'[12]a. p. u.'!#ref!"</definedName>
    <definedName name="IF_8">"'[12]a. p. u.'!#ref!"</definedName>
    <definedName name="IF_9">"'[12]a. p. u.'!#ref!"</definedName>
    <definedName name="ig" localSheetId="0">!#REF!</definedName>
    <definedName name="ig">!#REF!</definedName>
    <definedName name="ii" localSheetId="0">!#REF!</definedName>
    <definedName name="ii" hidden="1">{"TAB1",#N/A,TRUE,"GENERAL";"TAB2",#N/A,TRUE,"GENERAL";"TAB3",#N/A,TRUE,"GENERAL";"TAB4",#N/A,TRUE,"GENERAL";"TAB5",#N/A,TRUE,"GENERAL"}</definedName>
    <definedName name="iii" localSheetId="0" hidden="1">{"via1",#N/A,TRUE,"general";"via2",#N/A,TRUE,"general";"via3",#N/A,TRUE,"general"}</definedName>
    <definedName name="iii" hidden="1">{"via1",#N/A,TRUE,"general";"via2",#N/A,TRUE,"general";"via3",#N/A,TRUE,"general"}</definedName>
    <definedName name="iiii" localSheetId="0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localSheetId="0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localSheetId="0" hidden="1">{"TAB1",#N/A,TRUE,"GENERAL";"TAB2",#N/A,TRUE,"GENERAL";"TAB3",#N/A,TRUE,"GENERAL";"TAB4",#N/A,TRUE,"GENERAL";"TAB5",#N/A,TRUE,"GENERAL"}</definedName>
    <definedName name="iiiiuh" hidden="1">{"TAB1",#N/A,TRUE,"GENERAL";"TAB2",#N/A,TRUE,"GENERAL";"TAB3",#N/A,TRUE,"GENERAL";"TAB4",#N/A,TRUE,"GENERAL";"TAB5",#N/A,TRUE,"GENERAL"}</definedName>
    <definedName name="ik">!#REF!</definedName>
    <definedName name="ikj">!#REF!</definedName>
    <definedName name="iktgvfmu" localSheetId="0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f">!#REF!</definedName>
    <definedName name="inf_1">!#REF!</definedName>
    <definedName name="inf_10">!#REF!</definedName>
    <definedName name="inf_11">!#REF!</definedName>
    <definedName name="inf_12">!#REF!</definedName>
    <definedName name="inf_13">!#REF!</definedName>
    <definedName name="inf_14">!#REF!</definedName>
    <definedName name="inf_15">!#REF!</definedName>
    <definedName name="inf_16">!#REF!</definedName>
    <definedName name="inf_17">!#REF!</definedName>
    <definedName name="inf_18">!#REF!</definedName>
    <definedName name="inf_19">!#REF!</definedName>
    <definedName name="inf_2">!#REF!</definedName>
    <definedName name="inf_20">!#REF!</definedName>
    <definedName name="inf_21">!#REF!</definedName>
    <definedName name="inf_22">!#REF!</definedName>
    <definedName name="inf_23">!#REF!</definedName>
    <definedName name="inf_24">!#REF!</definedName>
    <definedName name="inf_25">!#REF!</definedName>
    <definedName name="inf_26">!#REF!</definedName>
    <definedName name="inf_27">!#REF!</definedName>
    <definedName name="inf_28">!#REF!</definedName>
    <definedName name="inf_29">!#REF!</definedName>
    <definedName name="inf_3">!#REF!</definedName>
    <definedName name="inf_30">!#REF!</definedName>
    <definedName name="inf_31">!#REF!</definedName>
    <definedName name="inf_4">!#REF!</definedName>
    <definedName name="inf_5">!#REF!</definedName>
    <definedName name="inf_6">!#REF!</definedName>
    <definedName name="inf_7">!#REF!</definedName>
    <definedName name="inf_8">!#REF!</definedName>
    <definedName name="inf_9">!#REF!</definedName>
    <definedName name="io">!#REF!</definedName>
    <definedName name="ir">!#REF!</definedName>
    <definedName name="it.">!#REF!</definedName>
    <definedName name="ITEM">!#REF!</definedName>
    <definedName name="ITEM_1">!#REF!</definedName>
    <definedName name="ITEM_10">!#REF!</definedName>
    <definedName name="ITEM_11">!#REF!</definedName>
    <definedName name="ITEM_12">!#REF!</definedName>
    <definedName name="ITEM_13">!#REF!</definedName>
    <definedName name="ITEM_14">!#REF!</definedName>
    <definedName name="ITEM_15">!#REF!</definedName>
    <definedName name="ITEM_16">!#REF!</definedName>
    <definedName name="ITEM_17">!#REF!</definedName>
    <definedName name="ITEM_18">!#REF!</definedName>
    <definedName name="ITEM_19">!#REF!</definedName>
    <definedName name="ITEM_2">!#REF!</definedName>
    <definedName name="ITEM_3">!#REF!</definedName>
    <definedName name="ITEM_4">!#REF!</definedName>
    <definedName name="ITEM_5">!#REF!</definedName>
    <definedName name="ITEM_6">!#REF!</definedName>
    <definedName name="ITEM_7">!#REF!</definedName>
    <definedName name="ITEM_8">!#REF!</definedName>
    <definedName name="ITEM_9">!#REF!</definedName>
    <definedName name="IUI" localSheetId="0" hidden="1">{"TAB1",#N/A,TRUE,"GENERAL";"TAB2",#N/A,TRUE,"GENERAL";"TAB3",#N/A,TRUE,"GENERAL";"TAB4",#N/A,TRUE,"GENERAL";"TAB5",#N/A,TRUE,"GENERAL"}</definedName>
    <definedName name="IUI" hidden="1">{"TAB1",#N/A,TRUE,"GENERAL";"TAB2",#N/A,TRUE,"GENERAL";"TAB3",#N/A,TRUE,"GENERAL";"TAB4",#N/A,TRUE,"GENERAL";"TAB5",#N/A,TRUE,"GENERAL"}</definedName>
    <definedName name="iuit7" localSheetId="0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localSheetId="0" hidden="1">{"via1",#N/A,TRUE,"general";"via2",#N/A,TRUE,"general";"via3",#N/A,TRUE,"general"}</definedName>
    <definedName name="iul" hidden="1">{"via1",#N/A,TRUE,"general";"via2",#N/A,TRUE,"general";"via3",#N/A,TRUE,"general"}</definedName>
    <definedName name="iuouio" localSheetId="0" hidden="1">{"via1",#N/A,TRUE,"general";"via2",#N/A,TRUE,"general";"via3",#N/A,TRUE,"general"}</definedName>
    <definedName name="iuouio" hidden="1">{"via1",#N/A,TRUE,"general";"via2",#N/A,TRUE,"general";"via3",#N/A,TRUE,"general"}</definedName>
    <definedName name="iuyi9" localSheetId="0" hidden="1">{"TAB1",#N/A,TRUE,"GENERAL";"TAB2",#N/A,TRUE,"GENERAL";"TAB3",#N/A,TRUE,"GENERAL";"TAB4",#N/A,TRUE,"GENERAL";"TAB5",#N/A,TRUE,"GENERAL"}</definedName>
    <definedName name="iuyi9" hidden="1">{"TAB1",#N/A,TRUE,"GENERAL";"TAB2",#N/A,TRUE,"GENERAL";"TAB3",#N/A,TRUE,"GENERAL";"TAB4",#N/A,TRUE,"GENERAL";"TAB5",#N/A,TRUE,"GENERAL"}</definedName>
    <definedName name="iyuiuyi" localSheetId="0" hidden="1">{"via1",#N/A,TRUE,"general";"via2",#N/A,TRUE,"general";"via3",#N/A,TRUE,"general"}</definedName>
    <definedName name="iyuiuyi" hidden="1">{"via1",#N/A,TRUE,"general";"via2",#N/A,TRUE,"general";"via3",#N/A,TRUE,"general"}</definedName>
    <definedName name="j" localSheetId="0" hidden="1">'[2]Datos-Gráfica'!#REF!</definedName>
    <definedName name="j" hidden="1">{"TAB1",#N/A,TRUE,"GENERAL";"TAB2",#N/A,TRUE,"GENERAL";"TAB3",#N/A,TRUE,"GENERAL";"TAB4",#N/A,TRUE,"GENERAL";"TAB5",#N/A,TRUE,"GENERAL"}</definedName>
    <definedName name="jd" localSheetId="0" hidden="1">{"via1",#N/A,TRUE,"general";"via2",#N/A,TRUE,"general";"via3",#N/A,TRUE,"general"}</definedName>
    <definedName name="jd" hidden="1">{"via1",#N/A,TRUE,"general";"via2",#N/A,TRUE,"general";"via3",#N/A,TRUE,"general"}</definedName>
    <definedName name="jdh" localSheetId="0" hidden="1">{"TAB1",#N/A,TRUE,"GENERAL";"TAB2",#N/A,TRUE,"GENERAL";"TAB3",#N/A,TRUE,"GENERAL";"TAB4",#N/A,TRUE,"GENERAL";"TAB5",#N/A,TRUE,"GENERAL"}</definedName>
    <definedName name="jdh" hidden="1">{"TAB1",#N/A,TRUE,"GENERAL";"TAB2",#N/A,TRUE,"GENERAL";"TAB3",#N/A,TRUE,"GENERAL";"TAB4",#N/A,TRUE,"GENERAL";"TAB5",#N/A,TRUE,"GENERAL"}</definedName>
    <definedName name="jeytj" localSheetId="0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localSheetId="0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localSheetId="0" hidden="1">{"via1",#N/A,TRUE,"general";"via2",#N/A,TRUE,"general";"via3",#N/A,TRUE,"general"}</definedName>
    <definedName name="jgfj" hidden="1">{"via1",#N/A,TRUE,"general";"via2",#N/A,TRUE,"general";"via3",#N/A,TRUE,"general"}</definedName>
    <definedName name="jghj" localSheetId="0" hidden="1">{"TAB1",#N/A,TRUE,"GENERAL";"TAB2",#N/A,TRUE,"GENERAL";"TAB3",#N/A,TRUE,"GENERAL";"TAB4",#N/A,TRUE,"GENERAL";"TAB5",#N/A,TRUE,"GENERAL"}</definedName>
    <definedName name="jghj" hidden="1">{"TAB1",#N/A,TRUE,"GENERAL";"TAB2",#N/A,TRUE,"GENERAL";"TAB3",#N/A,TRUE,"GENERAL";"TAB4",#N/A,TRUE,"GENERAL";"TAB5",#N/A,TRUE,"GENERAL"}</definedName>
    <definedName name="jgj" localSheetId="0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">!#REF!</definedName>
    <definedName name="jhg" localSheetId="0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localSheetId="0" hidden="1">{"via1",#N/A,TRUE,"general";"via2",#N/A,TRUE,"general";"via3",#N/A,TRUE,"general"}</definedName>
    <definedName name="jhjyj" hidden="1">{"via1",#N/A,TRUE,"general";"via2",#N/A,TRUE,"general";"via3",#N/A,TRUE,"general"}</definedName>
    <definedName name="JHK" localSheetId="0" hidden="1">{"TAB1",#N/A,TRUE,"GENERAL";"TAB2",#N/A,TRUE,"GENERAL";"TAB3",#N/A,TRUE,"GENERAL";"TAB4",#N/A,TRUE,"GENERAL";"TAB5",#N/A,TRUE,"GENERAL"}</definedName>
    <definedName name="JHK" hidden="1">{"TAB1",#N/A,TRUE,"GENERAL";"TAB2",#N/A,TRUE,"GENERAL";"TAB3",#N/A,TRUE,"GENERAL";"TAB4",#N/A,TRUE,"GENERAL";"TAB5",#N/A,TRUE,"GENERAL"}</definedName>
    <definedName name="jhkgjkvf" localSheetId="0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localSheetId="0">!#REF!</definedName>
    <definedName name="jj" hidden="1">{"via1",#N/A,TRUE,"general";"via2",#N/A,TRUE,"general";"via3",#N/A,TRUE,"general"}</definedName>
    <definedName name="jjfq" localSheetId="0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localSheetId="0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localSheetId="0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localSheetId="0" hidden="1">{"TAB1",#N/A,TRUE,"GENERAL";"TAB2",#N/A,TRUE,"GENERAL";"TAB3",#N/A,TRUE,"GENERAL";"TAB4",#N/A,TRUE,"GENERAL";"TAB5",#N/A,TRUE,"GENERAL"}</definedName>
    <definedName name="jjujujty" hidden="1">{"TAB1",#N/A,TRUE,"GENERAL";"TAB2",#N/A,TRUE,"GENERAL";"TAB3",#N/A,TRUE,"GENERAL";"TAB4",#N/A,TRUE,"GENERAL";"TAB5",#N/A,TRUE,"GENERAL"}</definedName>
    <definedName name="jjyjy" localSheetId="0" hidden="1">{"via1",#N/A,TRUE,"general";"via2",#N/A,TRUE,"general";"via3",#N/A,TRUE,"general"}</definedName>
    <definedName name="jjyjy" hidden="1">{"via1",#N/A,TRUE,"general";"via2",#N/A,TRUE,"general";"via3",#N/A,TRUE,"general"}</definedName>
    <definedName name="jk">!#REF!</definedName>
    <definedName name="jkk" localSheetId="0" hidden="1">{"TAB1",#N/A,TRUE,"GENERAL";"TAB2",#N/A,TRUE,"GENERAL";"TAB3",#N/A,TRUE,"GENERAL";"TAB4",#N/A,TRUE,"GENERAL";"TAB5",#N/A,TRUE,"GENERAL"}</definedName>
    <definedName name="jkk" hidden="1">{"TAB1",#N/A,TRUE,"GENERAL";"TAB2",#N/A,TRUE,"GENERAL";"TAB3",#N/A,TRUE,"GENERAL";"TAB4",#N/A,TRUE,"GENERAL";"TAB5",#N/A,TRUE,"GENERAL"}</definedName>
    <definedName name="jkl" localSheetId="0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n">!#REF!</definedName>
    <definedName name="jñ">!#REF!</definedName>
    <definedName name="jo">!#REF!</definedName>
    <definedName name="JRYJ" localSheetId="0" hidden="1">{"via1",#N/A,TRUE,"general";"via2",#N/A,TRUE,"general";"via3",#N/A,TRUE,"general"}</definedName>
    <definedName name="JRYJ" hidden="1">{"via1",#N/A,TRUE,"general";"via2",#N/A,TRUE,"general";"via3",#N/A,TRUE,"general"}</definedName>
    <definedName name="jt">!#REF!</definedName>
    <definedName name="jtyj" localSheetId="0" hidden="1">{"TAB1",#N/A,TRUE,"GENERAL";"TAB2",#N/A,TRUE,"GENERAL";"TAB3",#N/A,TRUE,"GENERAL";"TAB4",#N/A,TRUE,"GENERAL";"TAB5",#N/A,TRUE,"GENERAL"}</definedName>
    <definedName name="jtyj" hidden="1">{"TAB1",#N/A,TRUE,"GENERAL";"TAB2",#N/A,TRUE,"GENERAL";"TAB3",#N/A,TRUE,"GENERAL";"TAB4",#N/A,TRUE,"GENERAL";"TAB5",#N/A,TRUE,"GENERAL"}</definedName>
    <definedName name="jtyry" localSheetId="0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an">!#REF!</definedName>
    <definedName name="jui">!#REF!</definedName>
    <definedName name="juj" localSheetId="0" hidden="1">{"via1",#N/A,TRUE,"general";"via2",#N/A,TRUE,"general";"via3",#N/A,TRUE,"general"}</definedName>
    <definedName name="juj" hidden="1">{"via1",#N/A,TRUE,"general";"via2",#N/A,TRUE,"general";"via3",#N/A,TRUE,"general"}</definedName>
    <definedName name="jujcx" localSheetId="0" hidden="1">{"via1",#N/A,TRUE,"general";"via2",#N/A,TRUE,"general";"via3",#N/A,TRUE,"general"}</definedName>
    <definedName name="jujcx" hidden="1">{"via1",#N/A,TRUE,"general";"via2",#N/A,TRUE,"general";"via3",#N/A,TRUE,"general"}</definedName>
    <definedName name="jujuj" localSheetId="0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localSheetId="0" hidden="1">{"TAB1",#N/A,TRUE,"GENERAL";"TAB2",#N/A,TRUE,"GENERAL";"TAB3",#N/A,TRUE,"GENERAL";"TAB4",#N/A,TRUE,"GENERAL";"TAB5",#N/A,TRUE,"GENERAL"}</definedName>
    <definedName name="jujujuju" hidden="1">{"TAB1",#N/A,TRUE,"GENERAL";"TAB2",#N/A,TRUE,"GENERAL";"TAB3",#N/A,TRUE,"GENERAL";"TAB4",#N/A,TRUE,"GENERAL";"TAB5",#N/A,TRUE,"GENERAL"}</definedName>
    <definedName name="jun">!#REF!</definedName>
    <definedName name="juuuhb" localSheetId="0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uy">!#REF!</definedName>
    <definedName name="jyjt7" localSheetId="0" hidden="1">{"via1",#N/A,TRUE,"general";"via2",#N/A,TRUE,"general";"via3",#N/A,TRUE,"general"}</definedName>
    <definedName name="jyjt7" hidden="1">{"via1",#N/A,TRUE,"general";"via2",#N/A,TRUE,"general";"via3",#N/A,TRUE,"general"}</definedName>
    <definedName name="jyt" localSheetId="0" hidden="1">{"via1",#N/A,TRUE,"general";"via2",#N/A,TRUE,"general";"via3",#N/A,TRUE,"general"}</definedName>
    <definedName name="jyt" hidden="1">{"via1",#N/A,TRUE,"general";"via2",#N/A,TRUE,"general";"via3",#N/A,TRUE,"general"}</definedName>
    <definedName name="jytj" localSheetId="0" hidden="1">{"via1",#N/A,TRUE,"general";"via2",#N/A,TRUE,"general";"via3",#N/A,TRUE,"general"}</definedName>
    <definedName name="jytj" hidden="1">{"via1",#N/A,TRUE,"general";"via2",#N/A,TRUE,"general";"via3",#N/A,TRUE,"general"}</definedName>
    <definedName name="jyuju" localSheetId="0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localSheetId="0" hidden="1">{"via1",#N/A,TRUE,"general";"via2",#N/A,TRUE,"general";"via3",#N/A,TRUE,"general"}</definedName>
    <definedName name="jyujyuj" hidden="1">{"via1",#N/A,TRUE,"general";"via2",#N/A,TRUE,"general";"via3",#N/A,TRUE,"general"}</definedName>
    <definedName name="KHGGH" localSheetId="0" hidden="1">{"via1",#N/A,TRUE,"general";"via2",#N/A,TRUE,"general";"via3",#N/A,TRUE,"general"}</definedName>
    <definedName name="KHGGH" hidden="1">{"via1",#N/A,TRUE,"general";"via2",#N/A,TRUE,"general";"via3",#N/A,TRUE,"general"}</definedName>
    <definedName name="khjk7" localSheetId="0" hidden="1">{"TAB1",#N/A,TRUE,"GENERAL";"TAB2",#N/A,TRUE,"GENERAL";"TAB3",#N/A,TRUE,"GENERAL";"TAB4",#N/A,TRUE,"GENERAL";"TAB5",#N/A,TRUE,"GENERAL"}</definedName>
    <definedName name="khjk7" hidden="1">{"TAB1",#N/A,TRUE,"GENERAL";"TAB2",#N/A,TRUE,"GENERAL";"TAB3",#N/A,TRUE,"GENERAL";"TAB4",#N/A,TRUE,"GENERAL";"TAB5",#N/A,TRUE,"GENERAL"}</definedName>
    <definedName name="kikik" localSheetId="0" hidden="1">{"via1",#N/A,TRUE,"general";"via2",#N/A,TRUE,"general";"via3",#N/A,TRUE,"general"}</definedName>
    <definedName name="kikik" hidden="1">{"via1",#N/A,TRUE,"general";"via2",#N/A,TRUE,"general";"via3",#N/A,TRUE,"general"}</definedName>
    <definedName name="kio">!#REF!</definedName>
    <definedName name="kip">!#REF!</definedName>
    <definedName name="KJH">!#REF!</definedName>
    <definedName name="kjhkd" localSheetId="0" hidden="1">{"via1",#N/A,TRUE,"general";"via2",#N/A,TRUE,"general";"via3",#N/A,TRUE,"general"}</definedName>
    <definedName name="kjhkd" hidden="1">{"via1",#N/A,TRUE,"general";"via2",#N/A,TRUE,"general";"via3",#N/A,TRUE,"general"}</definedName>
    <definedName name="kjk" localSheetId="0" hidden="1">{"via1",#N/A,TRUE,"general";"via2",#N/A,TRUE,"general";"via3",#N/A,TRUE,"general"}</definedName>
    <definedName name="kjk" hidden="1">{"via1",#N/A,TRUE,"general";"via2",#N/A,TRUE,"general";"via3",#N/A,TRUE,"general"}</definedName>
    <definedName name="kjtrkjr" localSheetId="0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localSheetId="0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localSheetId="0" hidden="1">{"TAB1",#N/A,TRUE,"GENERAL";"TAB2",#N/A,TRUE,"GENERAL";"TAB3",#N/A,TRUE,"GENERAL";"TAB4",#N/A,TRUE,"GENERAL";"TAB5",#N/A,TRUE,"GENERAL"}</definedName>
    <definedName name="kkkkkki" hidden="1">{"TAB1",#N/A,TRUE,"GENERAL";"TAB2",#N/A,TRUE,"GENERAL";"TAB3",#N/A,TRUE,"GENERAL";"TAB4",#N/A,TRUE,"GENERAL";"TAB5",#N/A,TRUE,"GENERAL"}</definedName>
    <definedName name="kl">!#REF!</definedName>
    <definedName name="kñy">!#REF!</definedName>
    <definedName name="ko" localSheetId="0">"['file://PACO/Doc.%20ASPIRE/ADMONVIAL%20H-V-05/PRESUPUESTOS/sector%203.XLS'#$items.$C$4:.$J$247]"</definedName>
    <definedName name="KO" hidden="1">#REF!</definedName>
    <definedName name="krtrk" localSheetId="0" hidden="1">{"via1",#N/A,TRUE,"general";"via2",#N/A,TRUE,"general";"via3",#N/A,TRUE,"general"}</definedName>
    <definedName name="krtrk" hidden="1">{"via1",#N/A,TRUE,"general";"via2",#N/A,TRUE,"general";"via3",#N/A,TRUE,"general"}</definedName>
    <definedName name="kuh">!#REF!</definedName>
    <definedName name="kuy">!#REF!</definedName>
    <definedName name="kyr" localSheetId="0" hidden="1">{"TAB1",#N/A,TRUE,"GENERAL";"TAB2",#N/A,TRUE,"GENERAL";"TAB3",#N/A,TRUE,"GENERAL";"TAB4",#N/A,TRUE,"GENERAL";"TAB5",#N/A,TRUE,"GENERAL"}</definedName>
    <definedName name="kyr" hidden="1">{"TAB1",#N/A,TRUE,"GENERAL";"TAB2",#N/A,TRUE,"GENERAL";"TAB3",#N/A,TRUE,"GENERAL";"TAB4",#N/A,TRUE,"GENERAL";"TAB5",#N/A,TRUE,"GENERAL"}</definedName>
    <definedName name="LICITACION">!#REF!</definedName>
    <definedName name="LICITACION_1">!#REF!</definedName>
    <definedName name="LICITACION_10">!#REF!</definedName>
    <definedName name="LICITACION_11">!#REF!</definedName>
    <definedName name="LICITACION_12">!#REF!</definedName>
    <definedName name="LICITACION_13">!#REF!</definedName>
    <definedName name="LICITACION_14">!#REF!</definedName>
    <definedName name="LICITACION_15">!#REF!</definedName>
    <definedName name="LICITACION_16">!#REF!</definedName>
    <definedName name="LICITACION_17">!#REF!</definedName>
    <definedName name="LICITACION_18">!#REF!</definedName>
    <definedName name="LICITACION_2">!#REF!</definedName>
    <definedName name="LICITACION_3">!#REF!</definedName>
    <definedName name="LICITACION_4">!#REF!</definedName>
    <definedName name="LICITACION_5">!#REF!</definedName>
    <definedName name="LICITACION_6">!#REF!</definedName>
    <definedName name="LICITACION_7">!#REF!</definedName>
    <definedName name="LICITACION_8">!#REF!</definedName>
    <definedName name="LICITACION_9">!#REF!</definedName>
    <definedName name="liuoo" localSheetId="0" hidden="1">{"TAB1",#N/A,TRUE,"GENERAL";"TAB2",#N/A,TRUE,"GENERAL";"TAB3",#N/A,TRUE,"GENERAL";"TAB4",#N/A,TRUE,"GENERAL";"TAB5",#N/A,TRUE,"GENERAL"}</definedName>
    <definedName name="liuoo" hidden="1">{"TAB1",#N/A,TRUE,"GENERAL";"TAB2",#N/A,TRUE,"GENERAL";"TAB3",#N/A,TRUE,"GENERAL";"TAB4",#N/A,TRUE,"GENERAL";"TAB5",#N/A,TRUE,"GENERAL"}</definedName>
    <definedName name="lkj" localSheetId="0" hidden="1">{"via1",#N/A,TRUE,"general";"via2",#N/A,TRUE,"general";"via3",#N/A,TRUE,"general"}</definedName>
    <definedName name="lkj" hidden="1">{"via1",#N/A,TRUE,"general";"via2",#N/A,TRUE,"general";"via3",#N/A,TRUE,"general"}</definedName>
    <definedName name="LKJLJK" localSheetId="0" hidden="1">{"TAB1",#N/A,TRUE,"GENERAL";"TAB2",#N/A,TRUE,"GENERAL";"TAB3",#N/A,TRUE,"GENERAL";"TAB4",#N/A,TRUE,"GENERAL";"TAB5",#N/A,TRUE,"GENERAL"}</definedName>
    <definedName name="LKJLJK" hidden="1">{"TAB1",#N/A,TRUE,"GENERAL";"TAB2",#N/A,TRUE,"GENERAL";"TAB3",#N/A,TRUE,"GENERAL";"TAB4",#N/A,TRUE,"GENERAL";"TAB5",#N/A,TRUE,"GENERAL"}</definedName>
    <definedName name="ll">!#REF!</definedName>
    <definedName name="lllllh" localSheetId="0" hidden="1">{"via1",#N/A,TRUE,"general";"via2",#N/A,TRUE,"general";"via3",#N/A,TRUE,"general"}</definedName>
    <definedName name="lllllh" hidden="1">{"via1",#N/A,TRUE,"general";"via2",#N/A,TRUE,"general";"via3",#N/A,TRUE,"general"}</definedName>
    <definedName name="lllllllo" localSheetId="0" hidden="1">{"via1",#N/A,TRUE,"general";"via2",#N/A,TRUE,"general";"via3",#N/A,TRUE,"general"}</definedName>
    <definedName name="lllllllo" hidden="1">{"via1",#N/A,TRUE,"general";"via2",#N/A,TRUE,"general";"via3",#N/A,TRUE,"general"}</definedName>
    <definedName name="LÑP">!#REF!</definedName>
    <definedName name="LOCA">"[.#REF!8]!absc"</definedName>
    <definedName name="LOCA_1">"[.#REF!8]!absc"</definedName>
    <definedName name="LOCA_10">"[.#REF!8]!absc"</definedName>
    <definedName name="LOCA_11">"[.#REF!8]!absc"</definedName>
    <definedName name="LOCA_12">"[.#REF!8]!absc"</definedName>
    <definedName name="LOCA_13">"[.#REF!8]!absc"</definedName>
    <definedName name="LOCA_14">"[.#REF!8]!absc"</definedName>
    <definedName name="LOCA_15">"[.#REF!9]!absc"</definedName>
    <definedName name="LOCA_16">"[.#REF!10]!absc"</definedName>
    <definedName name="LOCA_17">"[.#REF!8]!absc"</definedName>
    <definedName name="LOCA_18">"[.#REF!8]!absc"</definedName>
    <definedName name="LOCA_19">"[.#REF!8]!absc"</definedName>
    <definedName name="LOCA_2">"[.#REF!8]!absc"</definedName>
    <definedName name="LOCA_3">"[.#REF!8]!absc"</definedName>
    <definedName name="LOCA_4">"[.#REF!8]!absc"</definedName>
    <definedName name="LOCA_5">"[.#REF!8]!absc"</definedName>
    <definedName name="LOCA_6">"[.#REF!8]!absc"</definedName>
    <definedName name="LOCA_7">"[.#REF!8]!absc"</definedName>
    <definedName name="LOCA_8">"[.#REF!8]!absc"</definedName>
    <definedName name="LOCA_9">"[.#REF!8]!absc"</definedName>
    <definedName name="LOCA1">"[.#REF!8]!absc"</definedName>
    <definedName name="LOCA1_1">"[.#REF!8]!absc"</definedName>
    <definedName name="LOCA1_10">"[.#REF!8]!absc"</definedName>
    <definedName name="LOCA1_11">"[.#REF!8]!absc"</definedName>
    <definedName name="LOCA1_12">"[.#REF!8]!absc"</definedName>
    <definedName name="LOCA1_13">"[.#REF!8]!absc"</definedName>
    <definedName name="LOCA1_14">"[.#REF!8]!absc"</definedName>
    <definedName name="LOCA1_15">"[.#REF!9]!absc"</definedName>
    <definedName name="LOCA1_16">"[.#REF!10]!absc"</definedName>
    <definedName name="LOCA1_17">"[.#REF!8]!absc"</definedName>
    <definedName name="LOCA1_18">"[.#REF!8]!absc"</definedName>
    <definedName name="LOCA1_19">"[.#REF!8]!absc"</definedName>
    <definedName name="LOCA1_2">"[.#REF!8]!absc"</definedName>
    <definedName name="LOCA1_3">"[.#REF!8]!absc"</definedName>
    <definedName name="LOCA1_4">"[.#REF!8]!absc"</definedName>
    <definedName name="LOCA1_5">"[.#REF!8]!absc"</definedName>
    <definedName name="LOCA1_6">"[.#REF!8]!absc"</definedName>
    <definedName name="LOCA1_7">"[.#REF!8]!absc"</definedName>
    <definedName name="LOCA1_8">"[.#REF!8]!absc"</definedName>
    <definedName name="LOCA1_9">"[.#REF!8]!absc"</definedName>
    <definedName name="LOI" localSheetId="0">!#REF!</definedName>
    <definedName name="LOI">!#REF!</definedName>
    <definedName name="lolol" localSheetId="0" hidden="1">{"TAB1",#N/A,TRUE,"GENERAL";"TAB2",#N/A,TRUE,"GENERAL";"TAB3",#N/A,TRUE,"GENERAL";"TAB4",#N/A,TRUE,"GENERAL";"TAB5",#N/A,TRUE,"GENERAL"}</definedName>
    <definedName name="lolol" hidden="1">{"TAB1",#N/A,TRUE,"GENERAL";"TAB2",#N/A,TRUE,"GENERAL";"TAB3",#N/A,TRUE,"GENERAL";"TAB4",#N/A,TRUE,"GENERAL";"TAB5",#N/A,TRUE,"GENERAL"}</definedName>
    <definedName name="lplpl" localSheetId="0" hidden="1">{"via1",#N/A,TRUE,"general";"via2",#N/A,TRUE,"general";"via3",#N/A,TRUE,"general"}</definedName>
    <definedName name="lplpl" hidden="1">{"via1",#N/A,TRUE,"general";"via2",#N/A,TRUE,"general";"via3",#N/A,TRUE,"general"}</definedName>
    <definedName name="mafdsf" localSheetId="0" hidden="1">{"via1",#N/A,TRUE,"general";"via2",#N/A,TRUE,"general";"via3",#N/A,TRUE,"general"}</definedName>
    <definedName name="mafdsf" hidden="1">{"via1",#N/A,TRUE,"general";"via2",#N/A,TRUE,"general";"via3",#N/A,TRUE,"general"}</definedName>
    <definedName name="MALO">"'[22]estado vía-crit.tecnico'!#ref!&lt;2.5"</definedName>
    <definedName name="MALO_1">"'[22]estado vía-crit.tecnico'!#ref!&lt;2.5"</definedName>
    <definedName name="MALO_10">"'[22]estado vía-crit.tecnico'!#ref!&lt;2.5"</definedName>
    <definedName name="MALO_2">"'[22]estado vía-crit.tecnico'!#ref!&lt;2.5"</definedName>
    <definedName name="MALO_3">"'[22]estado vía-crit.tecnico'!#ref!&lt;2.5"</definedName>
    <definedName name="MALO_4">"'[22]estado vía-crit.tecnico'!#ref!&lt;2.5"</definedName>
    <definedName name="MALO_5">"'[22]estado vía-crit.tecnico'!#ref!&lt;2.5"</definedName>
    <definedName name="MALO_6">"'[23]estado vía-crit.tecnico'!#ref!&lt;2.5"</definedName>
    <definedName name="MALO_7">"'[24]estado vía-crit.tecnico'!#ref!&lt;2.5"</definedName>
    <definedName name="MALO_8">"'[22]estado vía-crit.tecnico'!#ref!&lt;2.5"</definedName>
    <definedName name="MALO_9">"'[22]estado vía-crit.tecnico'!#ref!&lt;2.5"</definedName>
    <definedName name="mama" localSheetId="0" hidden="1">'[3]Datos-Gráfica-Apartada'!#REF!</definedName>
    <definedName name="mama" hidden="1">'[3]Datos-Gráfica-Apartada'!#REF!</definedName>
    <definedName name="mao" localSheetId="0" hidden="1">{"TAB1",#N/A,TRUE,"GENERAL";"TAB2",#N/A,TRUE,"GENERAL";"TAB3",#N/A,TRUE,"GENERAL";"TAB4",#N/A,TRUE,"GENERAL";"TAB5",#N/A,TRUE,"GENERAL"}</definedName>
    <definedName name="mao" hidden="1">{"TAB1",#N/A,TRUE,"GENERAL";"TAB2",#N/A,TRUE,"GENERAL";"TAB3",#N/A,TRUE,"GENERAL";"TAB4",#N/A,TRUE,"GENERAL";"TAB5",#N/A,TRUE,"GENERAL"}</definedName>
    <definedName name="maow" localSheetId="0" hidden="1">{"via1",#N/A,TRUE,"general";"via2",#N/A,TRUE,"general";"via3",#N/A,TRUE,"general"}</definedName>
    <definedName name="maow" hidden="1">{"via1",#N/A,TRUE,"general";"via2",#N/A,TRUE,"general";"via3",#N/A,TRUE,"general"}</definedName>
    <definedName name="masor" localSheetId="0" hidden="1">{"via1",#N/A,TRUE,"general";"via2",#N/A,TRUE,"general";"via3",#N/A,TRUE,"general"}</definedName>
    <definedName name="masor" hidden="1">{"via1",#N/A,TRUE,"general";"via2",#N/A,TRUE,"general";"via3",#N/A,TRUE,"general"}</definedName>
    <definedName name="MAT">!#REF!</definedName>
    <definedName name="MAT_1">!#REF!</definedName>
    <definedName name="MAT_10">!#REF!</definedName>
    <definedName name="MAT_11">!#REF!</definedName>
    <definedName name="MAT_12">!#REF!</definedName>
    <definedName name="MAT_13">!#REF!</definedName>
    <definedName name="MAT_14">!#REF!</definedName>
    <definedName name="MAT_15">!#REF!</definedName>
    <definedName name="MAT_16">!#REF!</definedName>
    <definedName name="MAT_17">!#REF!</definedName>
    <definedName name="MAT_18">!#REF!</definedName>
    <definedName name="MAT_2">!#REF!</definedName>
    <definedName name="MAT_3">!#REF!</definedName>
    <definedName name="MAT_4">!#REF!</definedName>
    <definedName name="MAT_5">!#REF!</definedName>
    <definedName name="MAT_6">!#REF!</definedName>
    <definedName name="MAT_7">!#REF!</definedName>
    <definedName name="MAT_8">!#REF!</definedName>
    <definedName name="MAT_9">!#REF!</definedName>
    <definedName name="mdd" localSheetId="0" hidden="1">{"via1",#N/A,TRUE,"general";"via2",#N/A,TRUE,"general";"via3",#N/A,TRUE,"general"}</definedName>
    <definedName name="mdd" hidden="1">{"via1",#N/A,TRUE,"general";"via2",#N/A,TRUE,"general";"via3",#N/A,TRUE,"general"}</definedName>
    <definedName name="meg" localSheetId="0" hidden="1">{"TAB1",#N/A,TRUE,"GENERAL";"TAB2",#N/A,TRUE,"GENERAL";"TAB3",#N/A,TRUE,"GENERAL";"TAB4",#N/A,TRUE,"GENERAL";"TAB5",#N/A,TRUE,"GENERAL"}</definedName>
    <definedName name="meg" hidden="1">{"TAB1",#N/A,TRUE,"GENERAL";"TAB2",#N/A,TRUE,"GENERAL";"TAB3",#N/A,TRUE,"GENERAL";"TAB4",#N/A,TRUE,"GENERAL";"TAB5",#N/A,TRUE,"GENERAL"}</definedName>
    <definedName name="mf">!#REF!</definedName>
    <definedName name="mfgjrdt" localSheetId="0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localSheetId="0" hidden="1">{"via1",#N/A,TRUE,"general";"via2",#N/A,TRUE,"general";"via3",#N/A,TRUE,"general"}</definedName>
    <definedName name="mghm" hidden="1">{"via1",#N/A,TRUE,"general";"via2",#N/A,TRUE,"general";"via3",#N/A,TRUE,"general"}</definedName>
    <definedName name="mhg">!#REF!</definedName>
    <definedName name="mht">!#REF!</definedName>
    <definedName name="mhy">!#REF!</definedName>
    <definedName name="mjmj" localSheetId="0" hidden="1">{"via1",#N/A,TRUE,"general";"via2",#N/A,TRUE,"general";"via3",#N/A,TRUE,"general"}</definedName>
    <definedName name="mjmj" hidden="1">{"via1",#N/A,TRUE,"general";"via2",#N/A,TRUE,"general";"via3",#N/A,TRUE,"general"}</definedName>
    <definedName name="mjmjmn" localSheetId="0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localSheetId="0" hidden="1">{"via1",#N/A,TRUE,"general";"via2",#N/A,TRUE,"general";"via3",#N/A,TRUE,"general"}</definedName>
    <definedName name="mjnhgkio" hidden="1">{"via1",#N/A,TRUE,"general";"via2",#N/A,TRUE,"general";"via3",#N/A,TRUE,"general"}</definedName>
    <definedName name="mju">!#REF!</definedName>
    <definedName name="mku">!#REF!</definedName>
    <definedName name="mm">!#REF!</definedName>
    <definedName name="mmjmjh" localSheetId="0" hidden="1">{"TAB1",#N/A,TRUE,"GENERAL";"TAB2",#N/A,TRUE,"GENERAL";"TAB3",#N/A,TRUE,"GENERAL";"TAB4",#N/A,TRUE,"GENERAL";"TAB5",#N/A,TRUE,"GENERAL"}</definedName>
    <definedName name="mmjmjh" hidden="1">{"TAB1",#N/A,TRUE,"GENERAL";"TAB2",#N/A,TRUE,"GENERAL";"TAB3",#N/A,TRUE,"GENERAL";"TAB4",#N/A,TRUE,"GENERAL";"TAB5",#N/A,TRUE,"GENERAL"}</definedName>
    <definedName name="mmm" localSheetId="0">!#REF!</definedName>
    <definedName name="mmm" hidden="1">{"TAB1",#N/A,TRUE,"GENERAL";"TAB2",#N/A,TRUE,"GENERAL";"TAB3",#N/A,TRUE,"GENERAL";"TAB4",#N/A,TRUE,"GENERAL";"TAB5",#N/A,TRUE,"GENERAL"}</definedName>
    <definedName name="mmmh" localSheetId="0" hidden="1">{"via1",#N/A,TRUE,"general";"via2",#N/A,TRUE,"general";"via3",#N/A,TRUE,"general"}</definedName>
    <definedName name="mmmh" hidden="1">{"via1",#N/A,TRUE,"general";"via2",#N/A,TRUE,"general";"via3",#N/A,TRUE,"general"}</definedName>
    <definedName name="mmmmmjyt" localSheetId="0" hidden="1">{"TAB1",#N/A,TRUE,"GENERAL";"TAB2",#N/A,TRUE,"GENERAL";"TAB3",#N/A,TRUE,"GENERAL";"TAB4",#N/A,TRUE,"GENERAL";"TAB5",#N/A,TRUE,"GENERAL"}</definedName>
    <definedName name="mmmmmjyt" hidden="1">{"TAB1",#N/A,TRUE,"GENERAL";"TAB2",#N/A,TRUE,"GENERAL";"TAB3",#N/A,TRUE,"GENERAL";"TAB4",#N/A,TRUE,"GENERAL";"TAB5",#N/A,TRUE,"GENERAL"}</definedName>
    <definedName name="mmmmmmg" localSheetId="0" hidden="1">{"via1",#N/A,TRUE,"general";"via2",#N/A,TRUE,"general";"via3",#N/A,TRUE,"general"}</definedName>
    <definedName name="mmmmmmg" hidden="1">{"via1",#N/A,TRUE,"general";"via2",#N/A,TRUE,"general";"via3",#N/A,TRUE,"general"}</definedName>
    <definedName name="MN" localSheetId="0" hidden="1">{"via1",#N/A,TRUE,"general";"via2",#N/A,TRUE,"general";"via3",#N/A,TRUE,"general"}</definedName>
    <definedName name="MN" hidden="1">{"via1",#N/A,TRUE,"general";"via2",#N/A,TRUE,"general";"via3",#N/A,TRUE,"general"}</definedName>
    <definedName name="mr">!#REF!</definedName>
    <definedName name="nb">!#REF!</definedName>
    <definedName name="nbv">!#REF!</definedName>
    <definedName name="nbvnv" localSheetId="0" hidden="1">{"via1",#N/A,TRUE,"general";"via2",#N/A,TRUE,"general";"via3",#N/A,TRUE,"general"}</definedName>
    <definedName name="nbvnv" hidden="1">{"via1",#N/A,TRUE,"general";"via2",#N/A,TRUE,"general";"via3",#N/A,TRUE,"general"}</definedName>
    <definedName name="NDHS" localSheetId="0" hidden="1">{"TAB1",#N/A,TRUE,"GENERAL";"TAB2",#N/A,TRUE,"GENERAL";"TAB3",#N/A,TRUE,"GENERAL";"TAB4",#N/A,TRUE,"GENERAL";"TAB5",#N/A,TRUE,"GENERAL"}</definedName>
    <definedName name="NDHS" hidden="1">{"TAB1",#N/A,TRUE,"GENERAL";"TAB2",#N/A,TRUE,"GENERAL";"TAB3",#N/A,TRUE,"GENERAL";"TAB4",#N/A,TRUE,"GENERAL";"TAB5",#N/A,TRUE,"GENERAL"}</definedName>
    <definedName name="nf" localSheetId="0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localSheetId="0" hidden="1">{"via1",#N/A,TRUE,"general";"via2",#N/A,TRUE,"general";"via3",#N/A,TRUE,"general"}</definedName>
    <definedName name="nfg" hidden="1">{"via1",#N/A,TRUE,"general";"via2",#N/A,TRUE,"general";"via3",#N/A,TRUE,"general"}</definedName>
    <definedName name="nfgn" localSheetId="0" hidden="1">{"via1",#N/A,TRUE,"general";"via2",#N/A,TRUE,"general";"via3",#N/A,TRUE,"general"}</definedName>
    <definedName name="nfgn" hidden="1">{"via1",#N/A,TRUE,"general";"via2",#N/A,TRUE,"general";"via3",#N/A,TRUE,"general"}</definedName>
    <definedName name="ngdn" localSheetId="0" hidden="1">{"TAB1",#N/A,TRUE,"GENERAL";"TAB2",#N/A,TRUE,"GENERAL";"TAB3",#N/A,TRUE,"GENERAL";"TAB4",#N/A,TRUE,"GENERAL";"TAB5",#N/A,TRUE,"GENERAL"}</definedName>
    <definedName name="ngdn" hidden="1">{"TAB1",#N/A,TRUE,"GENERAL";"TAB2",#N/A,TRUE,"GENERAL";"TAB3",#N/A,TRUE,"GENERAL";"TAB4",#N/A,TRUE,"GENERAL";"TAB5",#N/A,TRUE,"GENERAL"}</definedName>
    <definedName name="ngfh" localSheetId="0" hidden="1">{"via1",#N/A,TRUE,"general";"via2",#N/A,TRUE,"general";"via3",#N/A,TRUE,"general"}</definedName>
    <definedName name="ngfh" hidden="1">{"via1",#N/A,TRUE,"general";"via2",#N/A,TRUE,"general";"via3",#N/A,TRUE,"general"}</definedName>
    <definedName name="NHG">!#REF!</definedName>
    <definedName name="nhn" localSheetId="0" hidden="1">{"via1",#N/A,TRUE,"general";"via2",#N/A,TRUE,"general";"via3",#N/A,TRUE,"general"}</definedName>
    <definedName name="nhn" hidden="1">{"via1",#N/A,TRUE,"general";"via2",#N/A,TRUE,"general";"via3",#N/A,TRUE,"general"}</definedName>
    <definedName name="nhncfgn" localSheetId="0" hidden="1">{"TAB1",#N/A,TRUE,"GENERAL";"TAB2",#N/A,TRUE,"GENERAL";"TAB3",#N/A,TRUE,"GENERAL";"TAB4",#N/A,TRUE,"GENERAL";"TAB5",#N/A,TRUE,"GENERAL"}</definedName>
    <definedName name="nhncfgn" hidden="1">{"TAB1",#N/A,TRUE,"GENERAL";"TAB2",#N/A,TRUE,"GENERAL";"TAB3",#N/A,TRUE,"GENERAL";"TAB4",#N/A,TRUE,"GENERAL";"TAB5",#N/A,TRUE,"GENERAL"}</definedName>
    <definedName name="nhndr" localSheetId="0" hidden="1">{"via1",#N/A,TRUE,"general";"via2",#N/A,TRUE,"general";"via3",#N/A,TRUE,"general"}</definedName>
    <definedName name="nhndr" hidden="1">{"via1",#N/A,TRUE,"general";"via2",#N/A,TRUE,"general";"via3",#N/A,TRUE,"general"}</definedName>
    <definedName name="NJH">!#REF!</definedName>
    <definedName name="nm">!#REF!</definedName>
    <definedName name="nmmmm" localSheetId="0" hidden="1">{"via1",#N/A,TRUE,"general";"via2",#N/A,TRUE,"general";"via3",#N/A,TRUE,"general"}</definedName>
    <definedName name="nmmmm" hidden="1">{"via1",#N/A,TRUE,"general";"via2",#N/A,TRUE,"general";"via3",#N/A,TRUE,"general"}</definedName>
    <definedName name="NN" localSheetId="0" hidden="1">{"TAB1",#N/A,TRUE,"GENERAL";"TAB2",#N/A,TRUE,"GENERAL";"TAB3",#N/A,TRUE,"GENERAL";"TAB4",#N/A,TRUE,"GENERAL";"TAB5",#N/A,TRUE,"GENERAL"}</definedName>
    <definedName name="NN" hidden="1">{"TAB1",#N/A,TRUE,"GENERAL";"TAB2",#N/A,TRUE,"GENERAL";"TAB3",#N/A,TRUE,"GENERAL";"TAB4",#N/A,TRUE,"GENERAL";"TAB5",#N/A,TRUE,"GENERAL"}</definedName>
    <definedName name="nndng" localSheetId="0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localSheetId="0">"[.#REF!1]!absc"</definedName>
    <definedName name="nnn" hidden="1">{"TAB1",#N/A,TRUE,"GENERAL";"TAB2",#N/A,TRUE,"GENERAL";"TAB3",#N/A,TRUE,"GENERAL";"TAB4",#N/A,TRUE,"GENERAL";"TAB5",#N/A,TRUE,"GENERAL"}</definedName>
    <definedName name="NNN_1">"[.#REF!1]!absc"</definedName>
    <definedName name="NNN_10">"[.#REF!1]!absc"</definedName>
    <definedName name="NNN_11">"[.#REF!1]!absc"</definedName>
    <definedName name="NNN_12">"[.#REF!1]!absc"</definedName>
    <definedName name="NNN_13">"[.#REF!1]!absc"</definedName>
    <definedName name="NNN_14">"[.#REF!1]!absc"</definedName>
    <definedName name="NNN_15">"[.#REF!1]!absc"</definedName>
    <definedName name="NNN_16">"[.#REF!1]!absc"</definedName>
    <definedName name="NNN_17">"[.#REF!1]!absc"</definedName>
    <definedName name="NNN_18">"[.#REF!1]!absc"</definedName>
    <definedName name="NNN_19">"[.#REF!1]!absc"</definedName>
    <definedName name="NNN_2">"[.#REF!1]!absc"</definedName>
    <definedName name="NNN_3">"[.#REF!1]!absc"</definedName>
    <definedName name="NNN_4">"[.#REF!1]!absc"</definedName>
    <definedName name="NNN_5">"[.#REF!1]!absc"</definedName>
    <definedName name="NNN_6">"[.#REF!1]!absc"</definedName>
    <definedName name="NNN_7">"[.#REF!1]!absc"</definedName>
    <definedName name="NNN_8">"[.#REF!1]!absc"</definedName>
    <definedName name="NNN_9">"[.#REF!1]!absc"</definedName>
    <definedName name="nnnhd" localSheetId="0" hidden="1">{"via1",#N/A,TRUE,"general";"via2",#N/A,TRUE,"general";"via3",#N/A,TRUE,"general"}</definedName>
    <definedName name="nnnhd" hidden="1">{"via1",#N/A,TRUE,"general";"via2",#N/A,TRUE,"general";"via3",#N/A,TRUE,"general"}</definedName>
    <definedName name="nnnnn" localSheetId="0" hidden="1">{"via1",#N/A,TRUE,"general";"via2",#N/A,TRUE,"general";"via3",#N/A,TRUE,"general"}</definedName>
    <definedName name="nnnnn" hidden="1">{"via1",#N/A,TRUE,"general";"via2",#N/A,TRUE,"general";"via3",#N/A,TRUE,"general"}</definedName>
    <definedName name="nnnnnd" localSheetId="0" hidden="1">{"TAB1",#N/A,TRUE,"GENERAL";"TAB2",#N/A,TRUE,"GENERAL";"TAB3",#N/A,TRUE,"GENERAL";"TAB4",#N/A,TRUE,"GENERAL";"TAB5",#N/A,TRUE,"GENERAL"}</definedName>
    <definedName name="nnnnnd" hidden="1">{"TAB1",#N/A,TRUE,"GENERAL";"TAB2",#N/A,TRUE,"GENERAL";"TAB3",#N/A,TRUE,"GENERAL";"TAB4",#N/A,TRUE,"GENERAL";"TAB5",#N/A,TRUE,"GENERAL"}</definedName>
    <definedName name="nnnnnf" localSheetId="0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localSheetId="0" hidden="1">{"via1",#N/A,TRUE,"general";"via2",#N/A,TRUE,"general";"via3",#N/A,TRUE,"general"}</definedName>
    <definedName name="nnnnnh" hidden="1">{"via1",#N/A,TRUE,"general";"via2",#N/A,TRUE,"general";"via3",#N/A,TRUE,"general"}</definedName>
    <definedName name="NOMBRE">!#REF!</definedName>
    <definedName name="NOMBRE_1">!#REF!</definedName>
    <definedName name="NOMBRE_10">!#REF!</definedName>
    <definedName name="NOMBRE_11">!#REF!</definedName>
    <definedName name="NOMBRE_12">!#REF!</definedName>
    <definedName name="NOMBRE_13">!#REF!</definedName>
    <definedName name="NOMBRE_14">!#REF!</definedName>
    <definedName name="NOMBRE_15">!#REF!</definedName>
    <definedName name="NOMBRE_16">!#REF!</definedName>
    <definedName name="NOMBRE_17">!#REF!</definedName>
    <definedName name="NOMBRE_18">!#REF!</definedName>
    <definedName name="NOMBRE_2">!#REF!</definedName>
    <definedName name="NOMBRE_3">!#REF!</definedName>
    <definedName name="NOMBRE_4">!#REF!</definedName>
    <definedName name="NOMBRE_5">!#REF!</definedName>
    <definedName name="NOMBRE_6">!#REF!</definedName>
    <definedName name="NOMBRE_7">!#REF!</definedName>
    <definedName name="NOMBRE_8">!#REF!</definedName>
    <definedName name="NOMBRE_9">!#REF!</definedName>
    <definedName name="nr">!#REF!</definedName>
    <definedName name="nt">!#REF!</definedName>
    <definedName name="nxn" localSheetId="0" hidden="1">{"via1",#N/A,TRUE,"general";"via2",#N/A,TRUE,"general";"via3",#N/A,TRUE,"general"}</definedName>
    <definedName name="nxn" hidden="1">{"via1",#N/A,TRUE,"general";"via2",#N/A,TRUE,"general";"via3",#N/A,TRUE,"general"}</definedName>
    <definedName name="ñl">!#REF!</definedName>
    <definedName name="ññ">!#REF!</definedName>
    <definedName name="ñok">!#REF!</definedName>
    <definedName name="ñp">!#REF!</definedName>
    <definedName name="ñpñpñ" localSheetId="0" hidden="1">{"via1",#N/A,TRUE,"general";"via2",#N/A,TRUE,"general";"via3",#N/A,TRUE,"general"}</definedName>
    <definedName name="ñpñpñ" hidden="1">{"via1",#N/A,TRUE,"general";"via2",#N/A,TRUE,"general";"via3",#N/A,TRUE,"general"}</definedName>
    <definedName name="ñpo">!#REF!</definedName>
    <definedName name="o9o9" localSheetId="0" hidden="1">{"via1",#N/A,TRUE,"general";"via2",#N/A,TRUE,"general";"via3",#N/A,TRUE,"general"}</definedName>
    <definedName name="o9o9" hidden="1">{"via1",#N/A,TRUE,"general";"via2",#N/A,TRUE,"general";"via3",#N/A,TRUE,"general"}</definedName>
    <definedName name="oiret" localSheetId="0" hidden="1">{"TAB1",#N/A,TRUE,"GENERAL";"TAB2",#N/A,TRUE,"GENERAL";"TAB3",#N/A,TRUE,"GENERAL";"TAB4",#N/A,TRUE,"GENERAL";"TAB5",#N/A,TRUE,"GENERAL"}</definedName>
    <definedName name="oiret" hidden="1">{"TAB1",#N/A,TRUE,"GENERAL";"TAB2",#N/A,TRUE,"GENERAL";"TAB3",#N/A,TRUE,"GENERAL";"TAB4",#N/A,TRUE,"GENERAL";"TAB5",#N/A,TRUE,"GENERAL"}</definedName>
    <definedName name="oirgrth" localSheetId="0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localSheetId="0" hidden="1">{"via1",#N/A,TRUE,"general";"via2",#N/A,TRUE,"general";"via3",#N/A,TRUE,"general"}</definedName>
    <definedName name="OIUOIU" hidden="1">{"via1",#N/A,TRUE,"general";"via2",#N/A,TRUE,"general";"via3",#N/A,TRUE,"general"}</definedName>
    <definedName name="oo">!#REF!</definedName>
    <definedName name="ooo" localSheetId="0">!#REF!</definedName>
    <definedName name="ooo" hidden="1">{"via1",#N/A,TRUE,"general";"via2",#N/A,TRUE,"general";"via3",#N/A,TRUE,"general"}</definedName>
    <definedName name="ooo_1">!#REF!</definedName>
    <definedName name="ooo_10">!#REF!</definedName>
    <definedName name="ooo_11">!#REF!</definedName>
    <definedName name="ooo_12">!#REF!</definedName>
    <definedName name="ooo_13">!#REF!</definedName>
    <definedName name="ooo_14">!#REF!</definedName>
    <definedName name="ooo_15">!#REF!</definedName>
    <definedName name="ooo_16">!#REF!</definedName>
    <definedName name="ooo_17">!#REF!</definedName>
    <definedName name="ooo_18">!#REF!</definedName>
    <definedName name="ooo_19">!#REF!</definedName>
    <definedName name="ooo_2">!#REF!</definedName>
    <definedName name="ooo_3">!#REF!</definedName>
    <definedName name="ooo_4">!#REF!</definedName>
    <definedName name="ooo_5">!#REF!</definedName>
    <definedName name="ooo_6">!#REF!</definedName>
    <definedName name="ooo_7">!#REF!</definedName>
    <definedName name="ooo_8">!#REF!</definedName>
    <definedName name="ooo_9">!#REF!</definedName>
    <definedName name="ooooiii" localSheetId="0" hidden="1">{"TAB1",#N/A,TRUE,"GENERAL";"TAB2",#N/A,TRUE,"GENERAL";"TAB3",#N/A,TRUE,"GENERAL";"TAB4",#N/A,TRUE,"GENERAL";"TAB5",#N/A,TRUE,"GENERAL"}</definedName>
    <definedName name="ooooiii" hidden="1">{"TAB1",#N/A,TRUE,"GENERAL";"TAB2",#N/A,TRUE,"GENERAL";"TAB3",#N/A,TRUE,"GENERAL";"TAB4",#N/A,TRUE,"GENERAL";"TAB5",#N/A,TRUE,"GENERAL"}</definedName>
    <definedName name="oooos" localSheetId="0" hidden="1">{"via1",#N/A,TRUE,"general";"via2",#N/A,TRUE,"general";"via3",#N/A,TRUE,"general"}</definedName>
    <definedName name="oooos" hidden="1">{"via1",#N/A,TRUE,"general";"via2",#N/A,TRUE,"general";"via3",#N/A,TRUE,"general"}</definedName>
    <definedName name="os">!#REF!</definedName>
    <definedName name="p0p0" localSheetId="0" hidden="1">{"via1",#N/A,TRUE,"general";"via2",#N/A,TRUE,"general";"via3",#N/A,TRUE,"general"}</definedName>
    <definedName name="p0p0" hidden="1">{"via1",#N/A,TRUE,"general";"via2",#N/A,TRUE,"general";"via3",#N/A,TRUE,"general"}</definedName>
    <definedName name="PIA" localSheetId="0" hidden="1">#REF!</definedName>
    <definedName name="PIA" hidden="1">#REF!</definedName>
    <definedName name="PKHK" localSheetId="0" hidden="1">{"TAB1",#N/A,TRUE,"GENERAL";"TAB2",#N/A,TRUE,"GENERAL";"TAB3",#N/A,TRUE,"GENERAL";"TAB4",#N/A,TRUE,"GENERAL";"TAB5",#N/A,TRUE,"GENERAL"}</definedName>
    <definedName name="PKHK" hidden="1">{"TAB1",#N/A,TRUE,"GENERAL";"TAB2",#N/A,TRUE,"GENERAL";"TAB3",#N/A,TRUE,"GENERAL";"TAB4",#N/A,TRUE,"GENERAL";"TAB5",#N/A,TRUE,"GENERAL"}</definedName>
    <definedName name="pkj" localSheetId="0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localSheetId="0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PLUNN" localSheetId="0" hidden="1">{"TAB1",#N/A,TRUE,"GENERAL";"TAB2",#N/A,TRUE,"GENERAL";"TAB3",#N/A,TRUE,"GENERAL";"TAB4",#N/A,TRUE,"GENERAL";"TAB5",#N/A,TRUE,"GENERAL"}</definedName>
    <definedName name="PLPLUNN" hidden="1">{"TAB1",#N/A,TRUE,"GENERAL";"TAB2",#N/A,TRUE,"GENERAL";"TAB3",#N/A,TRUE,"GENERAL";"TAB4",#N/A,TRUE,"GENERAL";"TAB5",#N/A,TRUE,"GENERAL"}</definedName>
    <definedName name="pñ">!#REF!</definedName>
    <definedName name="po">!#REF!</definedName>
    <definedName name="poi">!#REF!</definedName>
    <definedName name="POIUP" localSheetId="0" hidden="1">{"via1",#N/A,TRUE,"general";"via2",#N/A,TRUE,"general";"via3",#N/A,TRUE,"general"}</definedName>
    <definedName name="POIUP" hidden="1">{"via1",#N/A,TRUE,"general";"via2",#N/A,TRUE,"general";"via3",#N/A,TRUE,"general"}</definedName>
    <definedName name="POO">!#REF!</definedName>
    <definedName name="popop" localSheetId="0" hidden="1">{"via1",#N/A,TRUE,"general";"via2",#N/A,TRUE,"general";"via3",#N/A,TRUE,"general"}</definedName>
    <definedName name="popop" hidden="1">{"via1",#N/A,TRUE,"general";"via2",#N/A,TRUE,"general";"via3",#N/A,TRUE,"general"}</definedName>
    <definedName name="popp" localSheetId="0" hidden="1">{"via1",#N/A,TRUE,"general";"via2",#N/A,TRUE,"general";"via3",#N/A,TRUE,"general"}</definedName>
    <definedName name="popp" hidden="1">{"via1",#N/A,TRUE,"general";"via2",#N/A,TRUE,"general";"via3",#N/A,TRUE,"general"}</definedName>
    <definedName name="popvds" localSheetId="0" hidden="1">{"TAB1",#N/A,TRUE,"GENERAL";"TAB2",#N/A,TRUE,"GENERAL";"TAB3",#N/A,TRUE,"GENERAL";"TAB4",#N/A,TRUE,"GENERAL";"TAB5",#N/A,TRUE,"GENERAL"}</definedName>
    <definedName name="popvds" hidden="1">{"TAB1",#N/A,TRUE,"GENERAL";"TAB2",#N/A,TRUE,"GENERAL";"TAB3",#N/A,TRUE,"GENERAL";"TAB4",#N/A,TRUE,"GENERAL";"TAB5",#N/A,TRUE,"GENERAL"}</definedName>
    <definedName name="pouig" localSheetId="0" hidden="1">{"via1",#N/A,TRUE,"general";"via2",#N/A,TRUE,"general";"via3",#N/A,TRUE,"general"}</definedName>
    <definedName name="pouig" hidden="1">{"via1",#N/A,TRUE,"general";"via2",#N/A,TRUE,"general";"via3",#N/A,TRUE,"general"}</definedName>
    <definedName name="pp">!#REF!</definedName>
    <definedName name="ppppp9" localSheetId="0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localSheetId="0" hidden="1">{"TAB1",#N/A,TRUE,"GENERAL";"TAB2",#N/A,TRUE,"GENERAL";"TAB3",#N/A,TRUE,"GENERAL";"TAB4",#N/A,TRUE,"GENERAL";"TAB5",#N/A,TRUE,"GENERAL"}</definedName>
    <definedName name="pppppd" hidden="1">{"TAB1",#N/A,TRUE,"GENERAL";"TAB2",#N/A,TRUE,"GENERAL";"TAB3",#N/A,TRUE,"GENERAL";"TAB4",#N/A,TRUE,"GENERAL";"TAB5",#N/A,TRUE,"GENERAL"}</definedName>
    <definedName name="pqroj" localSheetId="0" hidden="1">{"via1",#N/A,TRUE,"general";"via2",#N/A,TRUE,"general";"via3",#N/A,TRUE,"general"}</definedName>
    <definedName name="pqroj" hidden="1">{"via1",#N/A,TRUE,"general";"via2",#N/A,TRUE,"general";"via3",#N/A,TRUE,"general"}</definedName>
    <definedName name="PRE">!#REF!</definedName>
    <definedName name="PRE_1">!#REF!</definedName>
    <definedName name="PRE_10">!#REF!</definedName>
    <definedName name="PRE_11">!#REF!</definedName>
    <definedName name="PRE_12">!#REF!</definedName>
    <definedName name="PRE_13">!#REF!</definedName>
    <definedName name="PRE_14">!#REF!</definedName>
    <definedName name="PRE_15">!#REF!</definedName>
    <definedName name="PRE_16">!#REF!</definedName>
    <definedName name="PRE_17">!#REF!</definedName>
    <definedName name="PRE_18">!#REF!</definedName>
    <definedName name="PRE_2">!#REF!</definedName>
    <definedName name="PRE_3">!#REF!</definedName>
    <definedName name="PRE_4">!#REF!</definedName>
    <definedName name="PRE_5">!#REF!</definedName>
    <definedName name="PRE_6">!#REF!</definedName>
    <definedName name="PRE_7">!#REF!</definedName>
    <definedName name="PRE_8">!#REF!</definedName>
    <definedName name="PRE_9">!#REF!</definedName>
    <definedName name="PRECIO">!#REF!</definedName>
    <definedName name="PRECIO_1">!#REF!</definedName>
    <definedName name="precios">!#REF!</definedName>
    <definedName name="PRIMER" localSheetId="0" hidden="1">{"via1",#N/A,TRUE,"general";"via2",#N/A,TRUE,"general";"via3",#N/A,TRUE,"general"}</definedName>
    <definedName name="PRIMER" hidden="1">{"via1",#N/A,TRUE,"general";"via2",#N/A,TRUE,"general";"via3",#N/A,TRUE,"general"}</definedName>
    <definedName name="PRIMET" localSheetId="0" hidden="1">{"TAB1",#N/A,TRUE,"GENERAL";"TAB2",#N/A,TRUE,"GENERAL";"TAB3",#N/A,TRUE,"GENERAL";"TAB4",#N/A,TRUE,"GENERAL";"TAB5",#N/A,TRUE,"GENERAL"}</definedName>
    <definedName name="PRIMET" hidden="1">{"TAB1",#N/A,TRUE,"GENERAL";"TAB2",#N/A,TRUE,"GENERAL";"TAB3",#N/A,TRUE,"GENERAL";"TAB4",#N/A,TRUE,"GENERAL";"TAB5",#N/A,TRUE,"GENERAL"}</definedName>
    <definedName name="Print_Area" localSheetId="0">OFERTA!$A$9:$K$45</definedName>
    <definedName name="Print_Area">#N/A</definedName>
    <definedName name="Print_Area_MI" localSheetId="0">!#REF!</definedName>
    <definedName name="Print_Area_MI">!#REF!</definedName>
    <definedName name="Print_Area_MI_1" localSheetId="0">!#REF!</definedName>
    <definedName name="Print_Area_MI_1">!#REF!</definedName>
    <definedName name="Print_Area_MI_10">!#REF!</definedName>
    <definedName name="Print_Area_MI_11">!#REF!</definedName>
    <definedName name="Print_Area_MI_12">!#REF!</definedName>
    <definedName name="Print_Area_MI_13">!#REF!</definedName>
    <definedName name="Print_Area_MI_14">!#REF!</definedName>
    <definedName name="Print_Area_MI_15">!#REF!</definedName>
    <definedName name="Print_Area_MI_16">!#REF!</definedName>
    <definedName name="Print_Area_MI_17">!#REF!</definedName>
    <definedName name="Print_Area_MI_18">!#REF!</definedName>
    <definedName name="Print_Area_MI_19">!#REF!</definedName>
    <definedName name="Print_Area_MI_2">!#REF!</definedName>
    <definedName name="Print_Area_MI_20">!#REF!</definedName>
    <definedName name="Print_Area_MI_21">!#REF!</definedName>
    <definedName name="Print_Area_MI_22">!#REF!</definedName>
    <definedName name="Print_Area_MI_23">!#REF!</definedName>
    <definedName name="Print_Area_MI_24">!#REF!</definedName>
    <definedName name="Print_Area_MI_25">!#REF!</definedName>
    <definedName name="Print_Area_MI_26">!#REF!</definedName>
    <definedName name="Print_Area_MI_27">!#REF!</definedName>
    <definedName name="Print_Area_MI_28">!#REF!</definedName>
    <definedName name="Print_Area_MI_29">!#REF!</definedName>
    <definedName name="Print_Area_MI_3">!#REF!</definedName>
    <definedName name="Print_Area_MI_30">!#REF!</definedName>
    <definedName name="Print_Area_MI_4">!#REF!</definedName>
    <definedName name="Print_Area_MI_5">!#REF!</definedName>
    <definedName name="Print_Area_MI_6">!#REF!</definedName>
    <definedName name="Print_Area_MI_7">!#REF!</definedName>
    <definedName name="Print_Area_MI_8">!#REF!</definedName>
    <definedName name="Print_Area_MI_9">!#REF!</definedName>
    <definedName name="PROG" localSheetId="0" hidden="1">#REF!</definedName>
    <definedName name="PROG" hidden="1">#REF!</definedName>
    <definedName name="PRUEBA">#N/A</definedName>
    <definedName name="PRUEBA_1">#N/A</definedName>
    <definedName name="PRUEBA_2">#N/A</definedName>
    <definedName name="PRUEBA2">!#REF!</definedName>
    <definedName name="PRUEBA2_1">!#REF!</definedName>
    <definedName name="PRUEBA2_10">!#REF!</definedName>
    <definedName name="PRUEBA2_11">!#REF!</definedName>
    <definedName name="PRUEBA2_12">!#REF!</definedName>
    <definedName name="PRUEBA2_13">!#REF!</definedName>
    <definedName name="PRUEBA2_14">!#REF!</definedName>
    <definedName name="PRUEBA2_15">!#REF!</definedName>
    <definedName name="PRUEBA2_16">!#REF!</definedName>
    <definedName name="PRUEBA2_17">!#REF!</definedName>
    <definedName name="PRUEBA2_18">!#REF!</definedName>
    <definedName name="PRUEBA2_2">!#REF!</definedName>
    <definedName name="PRUEBA2_3">!#REF!</definedName>
    <definedName name="PRUEBA2_4">!#REF!</definedName>
    <definedName name="PRUEBA2_5">!#REF!</definedName>
    <definedName name="PRUEBA2_6">!#REF!</definedName>
    <definedName name="PRUEBA2_7">!#REF!</definedName>
    <definedName name="PRUEBA2_8">!#REF!</definedName>
    <definedName name="PRUEBA2_9">!#REF!</definedName>
    <definedName name="ptope" localSheetId="0" hidden="1">{"TAB1",#N/A,TRUE,"GENERAL";"TAB2",#N/A,TRUE,"GENERAL";"TAB3",#N/A,TRUE,"GENERAL";"TAB4",#N/A,TRUE,"GENERAL";"TAB5",#N/A,TRUE,"GENERAL"}</definedName>
    <definedName name="ptope" hidden="1">{"TAB1",#N/A,TRUE,"GENERAL";"TAB2",#N/A,TRUE,"GENERAL";"TAB3",#N/A,TRUE,"GENERAL";"TAB4",#N/A,TRUE,"GENERAL";"TAB5",#N/A,TRUE,"GENERAL"}</definedName>
    <definedName name="ptopes" localSheetId="0" hidden="1">{"via1",#N/A,TRUE,"general";"via2",#N/A,TRUE,"general";"via3",#N/A,TRUE,"general"}</definedName>
    <definedName name="ptopes" hidden="1">{"via1",#N/A,TRUE,"general";"via2",#N/A,TRUE,"general";"via3",#N/A,TRUE,"general"}</definedName>
    <definedName name="q">!#REF!</definedName>
    <definedName name="q1q1q" localSheetId="0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localSheetId="0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localSheetId="0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localSheetId="0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localSheetId="0" hidden="1">{"via1",#N/A,TRUE,"general";"via2",#N/A,TRUE,"general";"via3",#N/A,TRUE,"general"}</definedName>
    <definedName name="qedcd" hidden="1">{"via1",#N/A,TRUE,"general";"via2",#N/A,TRUE,"general";"via3",#N/A,TRUE,"general"}</definedName>
    <definedName name="qeqewe" localSheetId="0" hidden="1">{"TAB1",#N/A,TRUE,"GENERAL";"TAB2",#N/A,TRUE,"GENERAL";"TAB3",#N/A,TRUE,"GENERAL";"TAB4",#N/A,TRUE,"GENERAL";"TAB5",#N/A,TRUE,"GENERAL"}</definedName>
    <definedName name="qeqewe" hidden="1">{"TAB1",#N/A,TRUE,"GENERAL";"TAB2",#N/A,TRUE,"GENERAL";"TAB3",#N/A,TRUE,"GENERAL";"TAB4",#N/A,TRUE,"GENERAL";"TAB5",#N/A,TRUE,"GENERAL"}</definedName>
    <definedName name="qewj" localSheetId="0" hidden="1">{"via1",#N/A,TRUE,"general";"via2",#N/A,TRUE,"general";"via3",#N/A,TRUE,"general"}</definedName>
    <definedName name="qewj" hidden="1">{"via1",#N/A,TRUE,"general";"via2",#N/A,TRUE,"general";"via3",#N/A,TRUE,"general"}</definedName>
    <definedName name="qq">!#REF!</definedName>
    <definedName name="qqqqqw" localSheetId="0" hidden="1">{"via1",#N/A,TRUE,"general";"via2",#N/A,TRUE,"general";"via3",#N/A,TRUE,"general"}</definedName>
    <definedName name="qqqqqw" hidden="1">{"via1",#N/A,TRUE,"general";"via2",#N/A,TRUE,"general";"via3",#N/A,TRUE,"general"}</definedName>
    <definedName name="qw" localSheetId="0">!#REF!</definedName>
    <definedName name="qw" hidden="1">{"via1",#N/A,TRUE,"general";"via2",#N/A,TRUE,"general";"via3",#N/A,TRUE,"general"}</definedName>
    <definedName name="qwdas2" localSheetId="0" hidden="1">{"via1",#N/A,TRUE,"general";"via2",#N/A,TRUE,"general";"via3",#N/A,TRUE,"general"}</definedName>
    <definedName name="qwdas2" hidden="1">{"via1",#N/A,TRUE,"general";"via2",#N/A,TRUE,"general";"via3",#N/A,TRUE,"general"}</definedName>
    <definedName name="qweqe" localSheetId="0" hidden="1">{"TAB1",#N/A,TRUE,"GENERAL";"TAB2",#N/A,TRUE,"GENERAL";"TAB3",#N/A,TRUE,"GENERAL";"TAB4",#N/A,TRUE,"GENERAL";"TAB5",#N/A,TRUE,"GENERAL"}</definedName>
    <definedName name="qweqe" hidden="1">{"TAB1",#N/A,TRUE,"GENERAL";"TAB2",#N/A,TRUE,"GENERAL";"TAB3",#N/A,TRUE,"GENERAL";"TAB4",#N/A,TRUE,"GENERAL";"TAB5",#N/A,TRUE,"GENERAL"}</definedName>
    <definedName name="qwqwqwj" localSheetId="0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ds">!#REF!</definedName>
    <definedName name="rege" localSheetId="0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ional">"['file://PACO/Doc.%20ASPIRE/Mis%20documentos/INF.BIMENSUAL/INFORME%20BIMENSUAL%20JUL-AGO-2001.xls'#$CARRETERAS.$A$2]"</definedName>
    <definedName name="regresd" localSheetId="0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localSheetId="0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GULAR">"'[22]estado vía-crit.tecnico'!xfc1&gt;2.5"</definedName>
    <definedName name="REJHE" localSheetId="0" hidden="1">{"via1",#N/A,TRUE,"general";"via2",#N/A,TRUE,"general";"via3",#N/A,TRUE,"general"}</definedName>
    <definedName name="REJHE" hidden="1">{"via1",#N/A,TRUE,"general";"via2",#N/A,TRUE,"general";"via3",#N/A,TRUE,"general"}</definedName>
    <definedName name="rell">!#REF!</definedName>
    <definedName name="rell_1">!#REF!</definedName>
    <definedName name="rell_10">!#REF!</definedName>
    <definedName name="rell_11">!#REF!</definedName>
    <definedName name="rell_12">!#REF!</definedName>
    <definedName name="rell_13">!#REF!</definedName>
    <definedName name="rell_14">!#REF!</definedName>
    <definedName name="rell_15">!#REF!</definedName>
    <definedName name="rell_16">!#REF!</definedName>
    <definedName name="rell_17">!#REF!</definedName>
    <definedName name="rell_18">!#REF!</definedName>
    <definedName name="rell_2">!#REF!</definedName>
    <definedName name="rell_3">!#REF!</definedName>
    <definedName name="rell_4">!#REF!</definedName>
    <definedName name="rell_5">!#REF!</definedName>
    <definedName name="rell_6">!#REF!</definedName>
    <definedName name="rell_7">!#REF!</definedName>
    <definedName name="rell_8">!#REF!</definedName>
    <definedName name="rell_9">!#REF!</definedName>
    <definedName name="rer" localSheetId="0" hidden="1">{"via1",#N/A,TRUE,"general";"via2",#N/A,TRUE,"general";"via3",#N/A,TRUE,"general"}</definedName>
    <definedName name="rer" hidden="1">{"via1",#N/A,TRUE,"general";"via2",#N/A,TRUE,"general";"via3",#N/A,TRUE,"general"}</definedName>
    <definedName name="rererw" localSheetId="0" hidden="1">{"TAB1",#N/A,TRUE,"GENERAL";"TAB2",#N/A,TRUE,"GENERAL";"TAB3",#N/A,TRUE,"GENERAL";"TAB4",#N/A,TRUE,"GENERAL";"TAB5",#N/A,TRUE,"GENERAL"}</definedName>
    <definedName name="rererw" hidden="1">{"TAB1",#N/A,TRUE,"GENERAL";"TAB2",#N/A,TRUE,"GENERAL";"TAB3",#N/A,TRUE,"GENERAL";"TAB4",#N/A,TRUE,"GENERAL";"TAB5",#N/A,TRUE,"GENERAL"}</definedName>
    <definedName name="rerg" localSheetId="0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localSheetId="0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TRE" localSheetId="0" hidden="1">{"via1",#N/A,TRUE,"general";"via2",#N/A,TRUE,"general";"via3",#N/A,TRUE,"general"}</definedName>
    <definedName name="RETTRE" hidden="1">{"via1",#N/A,TRUE,"general";"via2",#N/A,TRUE,"general";"via3",#N/A,TRUE,"general"}</definedName>
    <definedName name="rety" localSheetId="0" hidden="1">{"TAB1",#N/A,TRUE,"GENERAL";"TAB2",#N/A,TRUE,"GENERAL";"TAB3",#N/A,TRUE,"GENERAL";"TAB4",#N/A,TRUE,"GENERAL";"TAB5",#N/A,TRUE,"GENERAL"}</definedName>
    <definedName name="rety" hidden="1">{"TAB1",#N/A,TRUE,"GENERAL";"TAB2",#N/A,TRUE,"GENERAL";"TAB3",#N/A,TRUE,"GENERAL";"TAB4",#N/A,TRUE,"GENERAL";"TAB5",#N/A,TRUE,"GENERAL"}</definedName>
    <definedName name="rewfreg" localSheetId="0" hidden="1">{"via1",#N/A,TRUE,"general";"via2",#N/A,TRUE,"general";"via3",#N/A,TRUE,"general"}</definedName>
    <definedName name="rewfreg" hidden="1">{"via1",#N/A,TRUE,"general";"via2",#N/A,TRUE,"general";"via3",#N/A,TRUE,"general"}</definedName>
    <definedName name="rewr" localSheetId="0" hidden="1">{"via1",#N/A,TRUE,"general";"via2",#N/A,TRUE,"general";"via3",#N/A,TRUE,"general"}</definedName>
    <definedName name="rewr" hidden="1">{"via1",#N/A,TRUE,"general";"via2",#N/A,TRUE,"general";"via3",#N/A,TRUE,"general"}</definedName>
    <definedName name="REWWER" localSheetId="0" hidden="1">{"TAB1",#N/A,TRUE,"GENERAL";"TAB2",#N/A,TRUE,"GENERAL";"TAB3",#N/A,TRUE,"GENERAL";"TAB4",#N/A,TRUE,"GENERAL";"TAB5",#N/A,TRUE,"GENERAL"}</definedName>
    <definedName name="REWWER" hidden="1">{"TAB1",#N/A,TRUE,"GENERAL";"TAB2",#N/A,TRUE,"GENERAL";"TAB3",#N/A,TRUE,"GENERAL";"TAB4",#N/A,TRUE,"GENERAL";"TAB5",#N/A,TRUE,"GENERAL"}</definedName>
    <definedName name="reyepoi" localSheetId="0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localSheetId="0" hidden="1">{"via1",#N/A,TRUE,"general";"via2",#N/A,TRUE,"general";"via3",#N/A,TRUE,"general"}</definedName>
    <definedName name="reyety" hidden="1">{"via1",#N/A,TRUE,"general";"via2",#N/A,TRUE,"general";"via3",#N/A,TRUE,"general"}</definedName>
    <definedName name="reyty" localSheetId="0" hidden="1">{"via1",#N/A,TRUE,"general";"via2",#N/A,TRUE,"general";"via3",#N/A,TRUE,"general"}</definedName>
    <definedName name="reyty" hidden="1">{"via1",#N/A,TRUE,"general";"via2",#N/A,TRUE,"general";"via3",#N/A,TRUE,"general"}</definedName>
    <definedName name="reyyt" localSheetId="0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localSheetId="0" hidden="1">{"TAB1",#N/A,TRUE,"GENERAL";"TAB2",#N/A,TRUE,"GENERAL";"TAB3",#N/A,TRUE,"GENERAL";"TAB4",#N/A,TRUE,"GENERAL";"TAB5",#N/A,TRUE,"GENERAL"}</definedName>
    <definedName name="rfhnhjyu" hidden="1">{"TAB1",#N/A,TRUE,"GENERAL";"TAB2",#N/A,TRUE,"GENERAL";"TAB3",#N/A,TRUE,"GENERAL";"TAB4",#N/A,TRUE,"GENERAL";"TAB5",#N/A,TRUE,"GENERAL"}</definedName>
    <definedName name="rfrf" localSheetId="0" hidden="1">{"via1",#N/A,TRUE,"general";"via2",#N/A,TRUE,"general";"via3",#N/A,TRUE,"general"}</definedName>
    <definedName name="rfrf" hidden="1">{"via1",#N/A,TRUE,"general";"via2",#N/A,TRUE,"general";"via3",#N/A,TRUE,"general"}</definedName>
    <definedName name="rge" localSheetId="0" hidden="1">{"via1",#N/A,TRUE,"general";"via2",#N/A,TRUE,"general";"via3",#N/A,TRUE,"general"}</definedName>
    <definedName name="rge" hidden="1">{"via1",#N/A,TRUE,"general";"via2",#N/A,TRUE,"general";"via3",#N/A,TRUE,"general"}</definedName>
    <definedName name="rgegg" localSheetId="0" hidden="1">{"via1",#N/A,TRUE,"general";"via2",#N/A,TRUE,"general";"via3",#N/A,TRUE,"general"}</definedName>
    <definedName name="rgegg" hidden="1">{"via1",#N/A,TRUE,"general";"via2",#N/A,TRUE,"general";"via3",#N/A,TRUE,"general"}</definedName>
    <definedName name="rhh" localSheetId="0" hidden="1">{"TAB1",#N/A,TRUE,"GENERAL";"TAB2",#N/A,TRUE,"GENERAL";"TAB3",#N/A,TRUE,"GENERAL";"TAB4",#N/A,TRUE,"GENERAL";"TAB5",#N/A,TRUE,"GENERAL"}</definedName>
    <definedName name="rhh" hidden="1">{"TAB1",#N/A,TRUE,"GENERAL";"TAB2",#N/A,TRUE,"GENERAL";"TAB3",#N/A,TRUE,"GENERAL";"TAB4",#N/A,TRUE,"GENERAL";"TAB5",#N/A,TRUE,"GENERAL"}</definedName>
    <definedName name="rhrtd" localSheetId="0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localSheetId="0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localSheetId="0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localSheetId="0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localSheetId="0" hidden="1">{"via1",#N/A,TRUE,"general";"via2",#N/A,TRUE,"general";"via3",#N/A,TRUE,"general"}</definedName>
    <definedName name="rjy" hidden="1">{"via1",#N/A,TRUE,"general";"via2",#N/A,TRUE,"general";"via3",#N/A,TRUE,"general"}</definedName>
    <definedName name="rkjyk" localSheetId="0" hidden="1">{"TAB1",#N/A,TRUE,"GENERAL";"TAB2",#N/A,TRUE,"GENERAL";"TAB3",#N/A,TRUE,"GENERAL";"TAB4",#N/A,TRUE,"GENERAL";"TAB5",#N/A,TRUE,"GENERAL"}</definedName>
    <definedName name="rkjyk" hidden="1">{"TAB1",#N/A,TRUE,"GENERAL";"TAB2",#N/A,TRUE,"GENERAL";"TAB3",#N/A,TRUE,"GENERAL";"TAB4",#N/A,TRUE,"GENERAL";"TAB5",#N/A,TRUE,"GENERAL"}</definedName>
    <definedName name="rkru" localSheetId="0" hidden="1">{"via1",#N/A,TRUE,"general";"via2",#N/A,TRUE,"general";"via3",#N/A,TRUE,"general"}</definedName>
    <definedName name="rkru" hidden="1">{"via1",#N/A,TRUE,"general";"via2",#N/A,TRUE,"general";"via3",#N/A,TRUE,"general"}</definedName>
    <definedName name="rky" localSheetId="0" hidden="1">{"TAB1",#N/A,TRUE,"GENERAL";"TAB2",#N/A,TRUE,"GENERAL";"TAB3",#N/A,TRUE,"GENERAL";"TAB4",#N/A,TRUE,"GENERAL";"TAB5",#N/A,TRUE,"GENERAL"}</definedName>
    <definedName name="rky" hidden="1">{"TAB1",#N/A,TRUE,"GENERAL";"TAB2",#N/A,TRUE,"GENERAL";"TAB3",#N/A,TRUE,"GENERAL";"TAB4",#N/A,TRUE,"GENERAL";"TAB5",#N/A,TRUE,"GENERAL"}</definedName>
    <definedName name="rl">!#REF!</definedName>
    <definedName name="rlo">!#REF!</definedName>
    <definedName name="rm">!#REF!</definedName>
    <definedName name="rñ">!#REF!</definedName>
    <definedName name="rr">!#REF!</definedName>
    <definedName name="rrr" localSheetId="0" hidden="1">{"via1",#N/A,TRUE,"general";"via2",#N/A,TRUE,"general";"via3",#N/A,TRUE,"general"}</definedName>
    <definedName name="rrr" hidden="1">{"via1",#N/A,TRUE,"general";"via2",#N/A,TRUE,"general";"via3",#N/A,TRUE,"general"}</definedName>
    <definedName name="rrrrrb" localSheetId="0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localSheetId="0" hidden="1">{"TAB1",#N/A,TRUE,"GENERAL";"TAB2",#N/A,TRUE,"GENERAL";"TAB3",#N/A,TRUE,"GENERAL";"TAB4",#N/A,TRUE,"GENERAL";"TAB5",#N/A,TRUE,"GENERAL"}</definedName>
    <definedName name="rrrrrrre" hidden="1">{"TAB1",#N/A,TRUE,"GENERAL";"TAB2",#N/A,TRUE,"GENERAL";"TAB3",#N/A,TRUE,"GENERAL";"TAB4",#N/A,TRUE,"GENERAL";"TAB5",#N/A,TRUE,"GENERAL"}</definedName>
    <definedName name="rrrrt" localSheetId="0" hidden="1">{"via1",#N/A,TRUE,"general";"via2",#N/A,TRUE,"general";"via3",#N/A,TRUE,"general"}</definedName>
    <definedName name="rrrrt" hidden="1">{"via1",#N/A,TRUE,"general";"via2",#N/A,TRUE,"general";"via3",#N/A,TRUE,"general"}</definedName>
    <definedName name="rsdgsd5" localSheetId="0" hidden="1">{"TAB1",#N/A,TRUE,"GENERAL";"TAB2",#N/A,TRUE,"GENERAL";"TAB3",#N/A,TRUE,"GENERAL";"TAB4",#N/A,TRUE,"GENERAL";"TAB5",#N/A,TRUE,"GENERAL"}</definedName>
    <definedName name="rsdgsd5" hidden="1">{"TAB1",#N/A,TRUE,"GENERAL";"TAB2",#N/A,TRUE,"GENERAL";"TAB3",#N/A,TRUE,"GENERAL";"TAB4",#N/A,TRUE,"GENERAL";"TAB5",#N/A,TRUE,"GENERAL"}</definedName>
    <definedName name="rt" localSheetId="0">!#REF!</definedName>
    <definedName name="rt" hidden="1">{"TAB1",#N/A,TRUE,"GENERAL";"TAB2",#N/A,TRUE,"GENERAL";"TAB3",#N/A,TRUE,"GENERAL";"TAB4",#N/A,TRUE,"GENERAL";"TAB5",#N/A,TRUE,"GENERAL"}</definedName>
    <definedName name="rte" localSheetId="0">!#REF!</definedName>
    <definedName name="rte" hidden="1">{"TAB1",#N/A,TRUE,"GENERAL";"TAB2",#N/A,TRUE,"GENERAL";"TAB3",#N/A,TRUE,"GENERAL";"TAB4",#N/A,TRUE,"GENERAL";"TAB5",#N/A,TRUE,"GENERAL"}</definedName>
    <definedName name="rteg" localSheetId="0" hidden="1">{"via1",#N/A,TRUE,"general";"via2",#N/A,TRUE,"general";"via3",#N/A,TRUE,"general"}</definedName>
    <definedName name="rteg" hidden="1">{"via1",#N/A,TRUE,"general";"via2",#N/A,TRUE,"general";"via3",#N/A,TRUE,"general"}</definedName>
    <definedName name="rtert" localSheetId="0" hidden="1">{"TAB1",#N/A,TRUE,"GENERAL";"TAB2",#N/A,TRUE,"GENERAL";"TAB3",#N/A,TRUE,"GENERAL";"TAB4",#N/A,TRUE,"GENERAL";"TAB5",#N/A,TRUE,"GENERAL"}</definedName>
    <definedName name="rtert" hidden="1">{"TAB1",#N/A,TRUE,"GENERAL";"TAB2",#N/A,TRUE,"GENERAL";"TAB3",#N/A,TRUE,"GENERAL";"TAB4",#N/A,TRUE,"GENERAL";"TAB5",#N/A,TRUE,"GENERAL"}</definedName>
    <definedName name="rtes" localSheetId="0" hidden="1">{"via1",#N/A,TRUE,"general";"via2",#N/A,TRUE,"general";"via3",#N/A,TRUE,"general"}</definedName>
    <definedName name="rtes" hidden="1">{"via1",#N/A,TRUE,"general";"via2",#N/A,TRUE,"general";"via3",#N/A,TRUE,"general"}</definedName>
    <definedName name="rtewth" localSheetId="0" hidden="1">{"TAB1",#N/A,TRUE,"GENERAL";"TAB2",#N/A,TRUE,"GENERAL";"TAB3",#N/A,TRUE,"GENERAL";"TAB4",#N/A,TRUE,"GENERAL";"TAB5",#N/A,TRUE,"GENERAL"}</definedName>
    <definedName name="rtewth" hidden="1">{"TAB1",#N/A,TRUE,"GENERAL";"TAB2",#N/A,TRUE,"GENERAL";"TAB3",#N/A,TRUE,"GENERAL";"TAB4",#N/A,TRUE,"GENERAL";"TAB5",#N/A,TRUE,"GENERAL"}</definedName>
    <definedName name="rthjtj" localSheetId="0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localSheetId="0" hidden="1">{"via1",#N/A,TRUE,"general";"via2",#N/A,TRUE,"general";"via3",#N/A,TRUE,"general"}</definedName>
    <definedName name="rthrthg" hidden="1">{"via1",#N/A,TRUE,"general";"via2",#N/A,TRUE,"general";"via3",#N/A,TRUE,"general"}</definedName>
    <definedName name="rthtrh" localSheetId="0" hidden="1">{"via1",#N/A,TRUE,"general";"via2",#N/A,TRUE,"general";"via3",#N/A,TRUE,"general"}</definedName>
    <definedName name="rthtrh" hidden="1">{"via1",#N/A,TRUE,"general";"via2",#N/A,TRUE,"general";"via3",#N/A,TRUE,"general"}</definedName>
    <definedName name="rtkk" localSheetId="0" hidden="1">{"via1",#N/A,TRUE,"general";"via2",#N/A,TRUE,"general";"via3",#N/A,TRUE,"general"}</definedName>
    <definedName name="rtkk" hidden="1">{"via1",#N/A,TRUE,"general";"via2",#N/A,TRUE,"general";"via3",#N/A,TRUE,"general"}</definedName>
    <definedName name="rttthy" localSheetId="0" hidden="1">{"via1",#N/A,TRUE,"general";"via2",#N/A,TRUE,"general";"via3",#N/A,TRUE,"general"}</definedName>
    <definedName name="rttthy" hidden="1">{"via1",#N/A,TRUE,"general";"via2",#N/A,TRUE,"general";"via3",#N/A,TRUE,"general"}</definedName>
    <definedName name="rtu" localSheetId="0" hidden="1">{"via1",#N/A,TRUE,"general";"via2",#N/A,TRUE,"general";"via3",#N/A,TRUE,"general"}</definedName>
    <definedName name="rtu" hidden="1">{"via1",#N/A,TRUE,"general";"via2",#N/A,TRUE,"general";"via3",#N/A,TRUE,"general"}</definedName>
    <definedName name="rtug" localSheetId="0" hidden="1">{"TAB1",#N/A,TRUE,"GENERAL";"TAB2",#N/A,TRUE,"GENERAL";"TAB3",#N/A,TRUE,"GENERAL";"TAB4",#N/A,TRUE,"GENERAL";"TAB5",#N/A,TRUE,"GENERAL"}</definedName>
    <definedName name="rtug" hidden="1">{"TAB1",#N/A,TRUE,"GENERAL";"TAB2",#N/A,TRUE,"GENERAL";"TAB3",#N/A,TRUE,"GENERAL";"TAB4",#N/A,TRUE,"GENERAL";"TAB5",#N/A,TRUE,"GENERAL"}</definedName>
    <definedName name="rtugsd" localSheetId="0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localSheetId="0" hidden="1">{"via1",#N/A,TRUE,"general";"via2",#N/A,TRUE,"general";"via3",#N/A,TRUE,"general"}</definedName>
    <definedName name="rturtu" hidden="1">{"via1",#N/A,TRUE,"general";"via2",#N/A,TRUE,"general";"via3",#N/A,TRUE,"general"}</definedName>
    <definedName name="rturu" localSheetId="0" hidden="1">{"via1",#N/A,TRUE,"general";"via2",#N/A,TRUE,"general";"via3",#N/A,TRUE,"general"}</definedName>
    <definedName name="rturu" hidden="1">{"via1",#N/A,TRUE,"general";"via2",#N/A,TRUE,"general";"via3",#N/A,TRUE,"general"}</definedName>
    <definedName name="rtut" localSheetId="0" hidden="1">{"via1",#N/A,TRUE,"general";"via2",#N/A,TRUE,"general";"via3",#N/A,TRUE,"general"}</definedName>
    <definedName name="rtut" hidden="1">{"via1",#N/A,TRUE,"general";"via2",#N/A,TRUE,"general";"via3",#N/A,TRUE,"general"}</definedName>
    <definedName name="rtutru" localSheetId="0" hidden="1">{"via1",#N/A,TRUE,"general";"via2",#N/A,TRUE,"general";"via3",#N/A,TRUE,"general"}</definedName>
    <definedName name="rtutru" hidden="1">{"via1",#N/A,TRUE,"general";"via2",#N/A,TRUE,"general";"via3",#N/A,TRUE,"general"}</definedName>
    <definedName name="rtuy" localSheetId="0" hidden="1">{"via1",#N/A,TRUE,"general";"via2",#N/A,TRUE,"general";"via3",#N/A,TRUE,"general"}</definedName>
    <definedName name="rtuy" hidden="1">{"via1",#N/A,TRUE,"general";"via2",#N/A,TRUE,"general";"via3",#N/A,TRUE,"general"}</definedName>
    <definedName name="rty">!#REF!</definedName>
    <definedName name="rtyhr" localSheetId="0" hidden="1">{"TAB1",#N/A,TRUE,"GENERAL";"TAB2",#N/A,TRUE,"GENERAL";"TAB3",#N/A,TRUE,"GENERAL";"TAB4",#N/A,TRUE,"GENERAL";"TAB5",#N/A,TRUE,"GENERAL"}</definedName>
    <definedName name="rtyhr" hidden="1">{"TAB1",#N/A,TRUE,"GENERAL";"TAB2",#N/A,TRUE,"GENERAL";"TAB3",#N/A,TRUE,"GENERAL";"TAB4",#N/A,TRUE,"GENERAL";"TAB5",#N/A,TRUE,"GENERAL"}</definedName>
    <definedName name="rtym" localSheetId="0" hidden="1">{"via1",#N/A,TRUE,"general";"via2",#N/A,TRUE,"general";"via3",#N/A,TRUE,"general"}</definedName>
    <definedName name="rtym" hidden="1">{"via1",#N/A,TRUE,"general";"via2",#N/A,TRUE,"general";"via3",#N/A,TRUE,"general"}</definedName>
    <definedName name="rtyrey" localSheetId="0" hidden="1">{"TAB1",#N/A,TRUE,"GENERAL";"TAB2",#N/A,TRUE,"GENERAL";"TAB3",#N/A,TRUE,"GENERAL";"TAB4",#N/A,TRUE,"GENERAL";"TAB5",#N/A,TRUE,"GENERAL"}</definedName>
    <definedName name="rtyrey" hidden="1">{"TAB1",#N/A,TRUE,"GENERAL";"TAB2",#N/A,TRUE,"GENERAL";"TAB3",#N/A,TRUE,"GENERAL";"TAB4",#N/A,TRUE,"GENERAL";"TAB5",#N/A,TRUE,"GENERAL"}</definedName>
    <definedName name="rtyrh" localSheetId="0" hidden="1">{"via1",#N/A,TRUE,"general";"via2",#N/A,TRUE,"general";"via3",#N/A,TRUE,"general"}</definedName>
    <definedName name="rtyrh" hidden="1">{"via1",#N/A,TRUE,"general";"via2",#N/A,TRUE,"general";"via3",#N/A,TRUE,"general"}</definedName>
    <definedName name="RTYRTY" localSheetId="0" hidden="1">{"via1",#N/A,TRUE,"general";"via2",#N/A,TRUE,"general";"via3",#N/A,TRUE,"general"}</definedName>
    <definedName name="RTYRTY" hidden="1">{"via1",#N/A,TRUE,"general";"via2",#N/A,TRUE,"general";"via3",#N/A,TRUE,"general"}</definedName>
    <definedName name="rtyt" localSheetId="0" hidden="1">{"TAB1",#N/A,TRUE,"GENERAL";"TAB2",#N/A,TRUE,"GENERAL";"TAB3",#N/A,TRUE,"GENERAL";"TAB4",#N/A,TRUE,"GENERAL";"TAB5",#N/A,TRUE,"GENERAL"}</definedName>
    <definedName name="rtyt" hidden="1">{"TAB1",#N/A,TRUE,"GENERAL";"TAB2",#N/A,TRUE,"GENERAL";"TAB3",#N/A,TRUE,"GENERAL";"TAB4",#N/A,TRUE,"GENERAL";"TAB5",#N/A,TRUE,"GENERAL"}</definedName>
    <definedName name="rtytry" localSheetId="0" hidden="1">{"via1",#N/A,TRUE,"general";"via2",#N/A,TRUE,"general";"via3",#N/A,TRUE,"general"}</definedName>
    <definedName name="rtytry" hidden="1">{"via1",#N/A,TRUE,"general";"via2",#N/A,TRUE,"general";"via3",#N/A,TRUE,"general"}</definedName>
    <definedName name="ruru" localSheetId="0" hidden="1">{"TAB1",#N/A,TRUE,"GENERAL";"TAB2",#N/A,TRUE,"GENERAL";"TAB3",#N/A,TRUE,"GENERAL";"TAB4",#N/A,TRUE,"GENERAL";"TAB5",#N/A,TRUE,"GENERAL"}</definedName>
    <definedName name="ruru" hidden="1">{"TAB1",#N/A,TRUE,"GENERAL";"TAB2",#N/A,TRUE,"GENERAL";"TAB3",#N/A,TRUE,"GENERAL";"TAB4",#N/A,TRUE,"GENERAL";"TAB5",#N/A,TRUE,"GENERAL"}</definedName>
    <definedName name="rutu" localSheetId="0" hidden="1">{"via1",#N/A,TRUE,"general";"via2",#N/A,TRUE,"general";"via3",#N/A,TRUE,"general"}</definedName>
    <definedName name="rutu" hidden="1">{"via1",#N/A,TRUE,"general";"via2",#N/A,TRUE,"general";"via3",#N/A,TRUE,"general"}</definedName>
    <definedName name="RW">"['file:///H:/AMV%20GRUPO2-05/presupuestos/ajuste%20presupuestos/$%20PR20%20al%20PR23.XLS'#$items.$C$4:.$J$248]"</definedName>
    <definedName name="rwt" localSheetId="0" hidden="1">{"via1",#N/A,TRUE,"general";"via2",#N/A,TRUE,"general";"via3",#N/A,TRUE,"general"}</definedName>
    <definedName name="rwt" hidden="1">{"via1",#N/A,TRUE,"general";"via2",#N/A,TRUE,"general";"via3",#N/A,TRUE,"general"}</definedName>
    <definedName name="ry" localSheetId="0">!#REF!</definedName>
    <definedName name="ry" hidden="1">{"via1",#N/A,TRUE,"general";"via2",#N/A,TRUE,"general";"via3",#N/A,TRUE,"general"}</definedName>
    <definedName name="ryeryb" localSheetId="0" hidden="1">{"TAB1",#N/A,TRUE,"GENERAL";"TAB2",#N/A,TRUE,"GENERAL";"TAB3",#N/A,TRUE,"GENERAL";"TAB4",#N/A,TRUE,"GENERAL";"TAB5",#N/A,TRUE,"GENERAL"}</definedName>
    <definedName name="ryeryb" hidden="1">{"TAB1",#N/A,TRUE,"GENERAL";"TAB2",#N/A,TRUE,"GENERAL";"TAB3",#N/A,TRUE,"GENERAL";"TAB4",#N/A,TRUE,"GENERAL";"TAB5",#N/A,TRUE,"GENERAL"}</definedName>
    <definedName name="rytrsdg" localSheetId="0" hidden="1">{"via1",#N/A,TRUE,"general";"via2",#N/A,TRUE,"general";"via3",#N/A,TRUE,"general"}</definedName>
    <definedName name="rytrsdg" hidden="1">{"via1",#N/A,TRUE,"general";"via2",#N/A,TRUE,"general";"via3",#N/A,TRUE,"general"}</definedName>
    <definedName name="s" localSheetId="0" hidden="1">#REF!</definedName>
    <definedName name="s" hidden="1">#REF!</definedName>
    <definedName name="saa" localSheetId="0" hidden="1">{"via1",#N/A,TRUE,"general";"via2",#N/A,TRUE,"general";"via3",#N/A,TRUE,"general"}</definedName>
    <definedName name="saa" hidden="1">{"via1",#N/A,TRUE,"general";"via2",#N/A,TRUE,"general";"via3",#N/A,TRUE,"general"}</definedName>
    <definedName name="SAD" localSheetId="0" hidden="1">{"via1",#N/A,TRUE,"general";"via2",#N/A,TRUE,"general";"via3",#N/A,TRUE,"general"}</definedName>
    <definedName name="SAD" hidden="1">{"via1",#N/A,TRUE,"general";"via2",#N/A,TRUE,"general";"via3",#N/A,TRUE,"general"}</definedName>
    <definedName name="SADF" localSheetId="0" hidden="1">{"via1",#N/A,TRUE,"general";"via2",#N/A,TRUE,"general";"via3",#N/A,TRUE,"general"}</definedName>
    <definedName name="SADF" hidden="1">{"via1",#N/A,TRUE,"general";"via2",#N/A,TRUE,"general";"via3",#N/A,TRUE,"general"}</definedName>
    <definedName name="sadff" localSheetId="0" hidden="1">{"TAB1",#N/A,TRUE,"GENERAL";"TAB2",#N/A,TRUE,"GENERAL";"TAB3",#N/A,TRUE,"GENERAL";"TAB4",#N/A,TRUE,"GENERAL";"TAB5",#N/A,TRUE,"GENERAL"}</definedName>
    <definedName name="sadff" hidden="1">{"TAB1",#N/A,TRUE,"GENERAL";"TAB2",#N/A,TRUE,"GENERAL";"TAB3",#N/A,TRUE,"GENERAL";"TAB4",#N/A,TRUE,"GENERAL";"TAB5",#N/A,TRUE,"GENERAL"}</definedName>
    <definedName name="sadfo" localSheetId="0" hidden="1">{"via1",#N/A,TRUE,"general";"via2",#N/A,TRUE,"general";"via3",#N/A,TRUE,"general"}</definedName>
    <definedName name="sadfo" hidden="1">{"via1",#N/A,TRUE,"general";"via2",#N/A,TRUE,"general";"via3",#N/A,TRUE,"general"}</definedName>
    <definedName name="safdp" localSheetId="0" hidden="1">{"TAB1",#N/A,TRUE,"GENERAL";"TAB2",#N/A,TRUE,"GENERAL";"TAB3",#N/A,TRUE,"GENERAL";"TAB4",#N/A,TRUE,"GENERAL";"TAB5",#N/A,TRUE,"GENERAL"}</definedName>
    <definedName name="safdp" hidden="1">{"TAB1",#N/A,TRUE,"GENERAL";"TAB2",#N/A,TRUE,"GENERAL";"TAB3",#N/A,TRUE,"GENERAL";"TAB4",#N/A,TRUE,"GENERAL";"TAB5",#N/A,TRUE,"GENERAL"}</definedName>
    <definedName name="sbe">!#REF!</definedName>
    <definedName name="sbgfbgdr" localSheetId="0" hidden="1">{"via1",#N/A,TRUE,"general";"via2",#N/A,TRUE,"general";"via3",#N/A,TRUE,"general"}</definedName>
    <definedName name="sbgfbgdr" hidden="1">{"via1",#N/A,TRUE,"general";"via2",#N/A,TRUE,"general";"via3",#N/A,TRUE,"general"}</definedName>
    <definedName name="sc">!#REF!</definedName>
    <definedName name="sd" localSheetId="0">!#REF!</definedName>
    <definedName name="sd" hidden="1">{"TAB1",#N/A,TRUE,"GENERAL";"TAB2",#N/A,TRUE,"GENERAL";"TAB3",#N/A,TRUE,"GENERAL";"TAB4",#N/A,TRUE,"GENERAL";"TAB5",#N/A,TRUE,"GENERAL"}</definedName>
    <definedName name="sdaf" localSheetId="0" hidden="1">{"via1",#N/A,TRUE,"general";"via2",#N/A,TRUE,"general";"via3",#N/A,TRUE,"general"}</definedName>
    <definedName name="sdaf" hidden="1">{"via1",#N/A,TRUE,"general";"via2",#N/A,TRUE,"general";"via3",#N/A,TRUE,"general"}</definedName>
    <definedName name="sdas" localSheetId="0" hidden="1">{"via1",#N/A,TRUE,"general";"via2",#N/A,TRUE,"general";"via3",#N/A,TRUE,"general"}</definedName>
    <definedName name="sdas" hidden="1">{"via1",#N/A,TRUE,"general";"via2",#N/A,TRUE,"general";"via3",#N/A,TRUE,"general"}</definedName>
    <definedName name="sdasdf" localSheetId="0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localSheetId="0" hidden="1">{"TAB1",#N/A,TRUE,"GENERAL";"TAB2",#N/A,TRUE,"GENERAL";"TAB3",#N/A,TRUE,"GENERAL";"TAB4",#N/A,TRUE,"GENERAL";"TAB5",#N/A,TRUE,"GENERAL"}</definedName>
    <definedName name="SDCDSCT" hidden="1">{"TAB1",#N/A,TRUE,"GENERAL";"TAB2",#N/A,TRUE,"GENERAL";"TAB3",#N/A,TRUE,"GENERAL";"TAB4",#N/A,TRUE,"GENERAL";"TAB5",#N/A,TRUE,"GENERAL"}</definedName>
    <definedName name="SDE">!#REF!</definedName>
    <definedName name="SDFCE" localSheetId="0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localSheetId="0" hidden="1">{"via1",#N/A,TRUE,"general";"via2",#N/A,TRUE,"general";"via3",#N/A,TRUE,"general"}</definedName>
    <definedName name="sdfd" hidden="1">{"via1",#N/A,TRUE,"general";"via2",#N/A,TRUE,"general";"via3",#N/A,TRUE,"general"}</definedName>
    <definedName name="sdfds" localSheetId="0" hidden="1">{"via1",#N/A,TRUE,"general";"via2",#N/A,TRUE,"general";"via3",#N/A,TRUE,"general"}</definedName>
    <definedName name="sdfds" hidden="1">{"via1",#N/A,TRUE,"general";"via2",#N/A,TRUE,"general";"via3",#N/A,TRUE,"general"}</definedName>
    <definedName name="SDFDSO" localSheetId="0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localSheetId="0" hidden="1">{"TAB1",#N/A,TRUE,"GENERAL";"TAB2",#N/A,TRUE,"GENERAL";"TAB3",#N/A,TRUE,"GENERAL";"TAB4",#N/A,TRUE,"GENERAL";"TAB5",#N/A,TRUE,"GENERAL"}</definedName>
    <definedName name="sdfdstp" hidden="1">{"TAB1",#N/A,TRUE,"GENERAL";"TAB2",#N/A,TRUE,"GENERAL";"TAB3",#N/A,TRUE,"GENERAL";"TAB4",#N/A,TRUE,"GENERAL";"TAB5",#N/A,TRUE,"GENERAL"}</definedName>
    <definedName name="SDFEO" localSheetId="0" hidden="1">{"via1",#N/A,TRUE,"general";"via2",#N/A,TRUE,"general";"via3",#N/A,TRUE,"general"}</definedName>
    <definedName name="SDFEO" hidden="1">{"via1",#N/A,TRUE,"general";"via2",#N/A,TRUE,"general";"via3",#N/A,TRUE,"general"}</definedName>
    <definedName name="sdfg" localSheetId="0" hidden="1">{"TAB1",#N/A,TRUE,"GENERAL";"TAB2",#N/A,TRUE,"GENERAL";"TAB3",#N/A,TRUE,"GENERAL";"TAB4",#N/A,TRUE,"GENERAL";"TAB5",#N/A,TRUE,"GENERAL"}</definedName>
    <definedName name="sdfg" hidden="1">{"TAB1",#N/A,TRUE,"GENERAL";"TAB2",#N/A,TRUE,"GENERAL";"TAB3",#N/A,TRUE,"GENERAL";"TAB4",#N/A,TRUE,"GENERAL";"TAB5",#N/A,TRUE,"GENERAL"}</definedName>
    <definedName name="sdfgdsfk" localSheetId="0" hidden="1">{"via1",#N/A,TRUE,"general";"via2",#N/A,TRUE,"general";"via3",#N/A,TRUE,"general"}</definedName>
    <definedName name="sdfgdsfk" hidden="1">{"via1",#N/A,TRUE,"general";"via2",#N/A,TRUE,"general";"via3",#N/A,TRUE,"general"}</definedName>
    <definedName name="sdfgsg" localSheetId="0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localSheetId="0" hidden="1">{"TAB1",#N/A,TRUE,"GENERAL";"TAB2",#N/A,TRUE,"GENERAL";"TAB3",#N/A,TRUE,"GENERAL";"TAB4",#N/A,TRUE,"GENERAL";"TAB5",#N/A,TRUE,"GENERAL"}</definedName>
    <definedName name="SDFLJK" hidden="1">{"TAB1",#N/A,TRUE,"GENERAL";"TAB2",#N/A,TRUE,"GENERAL";"TAB3",#N/A,TRUE,"GENERAL";"TAB4",#N/A,TRUE,"GENERAL";"TAB5",#N/A,TRUE,"GENERAL"}</definedName>
    <definedName name="sdfsd4" localSheetId="0" hidden="1">{"via1",#N/A,TRUE,"general";"via2",#N/A,TRUE,"general";"via3",#N/A,TRUE,"general"}</definedName>
    <definedName name="sdfsd4" hidden="1">{"via1",#N/A,TRUE,"general";"via2",#N/A,TRUE,"general";"via3",#N/A,TRUE,"general"}</definedName>
    <definedName name="SDFSDF" localSheetId="0" hidden="1">{"TAB1",#N/A,TRUE,"GENERAL";"TAB2",#N/A,TRUE,"GENERAL";"TAB3",#N/A,TRUE,"GENERAL";"TAB4",#N/A,TRUE,"GENERAL";"TAB5",#N/A,TRUE,"GENERAL"}</definedName>
    <definedName name="SDFSDF" hidden="1">{"TAB1",#N/A,TRUE,"GENERAL";"TAB2",#N/A,TRUE,"GENERAL";"TAB3",#N/A,TRUE,"GENERAL";"TAB4",#N/A,TRUE,"GENERAL";"TAB5",#N/A,TRUE,"GENERAL"}</definedName>
    <definedName name="sdfsdfb" localSheetId="0" hidden="1">{"via1",#N/A,TRUE,"general";"via2",#N/A,TRUE,"general";"via3",#N/A,TRUE,"general"}</definedName>
    <definedName name="sdfsdfb" hidden="1">{"via1",#N/A,TRUE,"general";"via2",#N/A,TRUE,"general";"via3",#N/A,TRUE,"general"}</definedName>
    <definedName name="SDFSF" localSheetId="0" hidden="1">{"TAB1",#N/A,TRUE,"GENERAL";"TAB2",#N/A,TRUE,"GENERAL";"TAB3",#N/A,TRUE,"GENERAL";"TAB4",#N/A,TRUE,"GENERAL";"TAB5",#N/A,TRUE,"GENERAL"}</definedName>
    <definedName name="SDFSF" hidden="1">{"TAB1",#N/A,TRUE,"GENERAL";"TAB2",#N/A,TRUE,"GENERAL";"TAB3",#N/A,TRUE,"GENERAL";"TAB4",#N/A,TRUE,"GENERAL";"TAB5",#N/A,TRUE,"GENERAL"}</definedName>
    <definedName name="sdfsv" localSheetId="0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localSheetId="0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localSheetId="0" hidden="1">{"via1",#N/A,TRUE,"general";"via2",#N/A,TRUE,"general";"via3",#N/A,TRUE,"general"}</definedName>
    <definedName name="sdgfgp" hidden="1">{"via1",#N/A,TRUE,"general";"via2",#N/A,TRUE,"general";"via3",#N/A,TRUE,"general"}</definedName>
    <definedName name="sdgfiu" localSheetId="0" hidden="1">{"via1",#N/A,TRUE,"general";"via2",#N/A,TRUE,"general";"via3",#N/A,TRUE,"general"}</definedName>
    <definedName name="sdgfiu" hidden="1">{"via1",#N/A,TRUE,"general";"via2",#N/A,TRUE,"general";"via3",#N/A,TRUE,"general"}</definedName>
    <definedName name="sdgsd" localSheetId="0" hidden="1">{"TAB1",#N/A,TRUE,"GENERAL";"TAB2",#N/A,TRUE,"GENERAL";"TAB3",#N/A,TRUE,"GENERAL";"TAB4",#N/A,TRUE,"GENERAL";"TAB5",#N/A,TRUE,"GENERAL"}</definedName>
    <definedName name="sdgsd" hidden="1">{"TAB1",#N/A,TRUE,"GENERAL";"TAB2",#N/A,TRUE,"GENERAL";"TAB3",#N/A,TRUE,"GENERAL";"TAB4",#N/A,TRUE,"GENERAL";"TAB5",#N/A,TRUE,"GENERAL"}</definedName>
    <definedName name="sdgsg" localSheetId="0" hidden="1">{"via1",#N/A,TRUE,"general";"via2",#N/A,TRUE,"general";"via3",#N/A,TRUE,"general"}</definedName>
    <definedName name="sdgsg" hidden="1">{"via1",#N/A,TRUE,"general";"via2",#N/A,TRUE,"general";"via3",#N/A,TRUE,"general"}</definedName>
    <definedName name="SDIKOM" localSheetId="0" hidden="1">{"TAB1",#N/A,TRUE,"GENERAL";"TAB2",#N/A,TRUE,"GENERAL";"TAB3",#N/A,TRUE,"GENERAL";"TAB4",#N/A,TRUE,"GENERAL";"TAB5",#N/A,TRUE,"GENERAL"}</definedName>
    <definedName name="SDIKOM" hidden="1">{"TAB1",#N/A,TRUE,"GENERAL";"TAB2",#N/A,TRUE,"GENERAL";"TAB3",#N/A,TRUE,"GENERAL";"TAB4",#N/A,TRUE,"GENERAL";"TAB5",#N/A,TRUE,"GENERAL"}</definedName>
    <definedName name="sdsdfh" localSheetId="0" hidden="1">{"via1",#N/A,TRUE,"general";"via2",#N/A,TRUE,"general";"via3",#N/A,TRUE,"general"}</definedName>
    <definedName name="sdsdfh" hidden="1">{"via1",#N/A,TRUE,"general";"via2",#N/A,TRUE,"general";"via3",#N/A,TRUE,"general"}</definedName>
    <definedName name="setrj" localSheetId="0" hidden="1">{"via1",#N/A,TRUE,"general";"via2",#N/A,TRUE,"general";"via3",#N/A,TRUE,"general"}</definedName>
    <definedName name="setrj" hidden="1">{"via1",#N/A,TRUE,"general";"via2",#N/A,TRUE,"general";"via3",#N/A,TRUE,"general"}</definedName>
    <definedName name="sett" localSheetId="0" hidden="1">{"via1",#N/A,TRUE,"general";"via2",#N/A,TRUE,"general";"via3",#N/A,TRUE,"general"}</definedName>
    <definedName name="sett" hidden="1">{"via1",#N/A,TRUE,"general";"via2",#N/A,TRUE,"general";"via3",#N/A,TRUE,"general"}</definedName>
    <definedName name="sfasf" localSheetId="0" hidden="1">{"TAB1",#N/A,TRUE,"GENERAL";"TAB2",#N/A,TRUE,"GENERAL";"TAB3",#N/A,TRUE,"GENERAL";"TAB4",#N/A,TRUE,"GENERAL";"TAB5",#N/A,TRUE,"GENERAL"}</definedName>
    <definedName name="sfasf" hidden="1">{"TAB1",#N/A,TRUE,"GENERAL";"TAB2",#N/A,TRUE,"GENERAL";"TAB3",#N/A,TRUE,"GENERAL";"TAB4",#N/A,TRUE,"GENERAL";"TAB5",#N/A,TRUE,"GENERAL"}</definedName>
    <definedName name="SFHSGFH" localSheetId="0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localSheetId="0" hidden="1">{"via1",#N/A,TRUE,"general";"via2",#N/A,TRUE,"general";"via3",#N/A,TRUE,"general"}</definedName>
    <definedName name="sfsd" hidden="1">{"via1",#N/A,TRUE,"general";"via2",#N/A,TRUE,"general";"via3",#N/A,TRUE,"general"}</definedName>
    <definedName name="sfsdf" localSheetId="0" hidden="1">{"TAB1",#N/A,TRUE,"GENERAL";"TAB2",#N/A,TRUE,"GENERAL";"TAB3",#N/A,TRUE,"GENERAL";"TAB4",#N/A,TRUE,"GENERAL";"TAB5",#N/A,TRUE,"GENERAL"}</definedName>
    <definedName name="sfsdf" hidden="1">{"TAB1",#N/A,TRUE,"GENERAL";"TAB2",#N/A,TRUE,"GENERAL";"TAB3",#N/A,TRUE,"GENERAL";"TAB4",#N/A,TRUE,"GENERAL";"TAB5",#N/A,TRUE,"GENERAL"}</definedName>
    <definedName name="sfsdferg" localSheetId="0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localSheetId="0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i">!#REF!</definedName>
    <definedName name="sk">!#REF!</definedName>
    <definedName name="sm">!#REF!</definedName>
    <definedName name="sn">!#REF!</definedName>
    <definedName name="snw">!#REF!</definedName>
    <definedName name="sñ">!#REF!</definedName>
    <definedName name="so">!#REF!</definedName>
    <definedName name="sr">!#REF!</definedName>
    <definedName name="srwrwr" localSheetId="0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>!#REF!</definedName>
    <definedName name="sssss7" localSheetId="0" hidden="1">{"via1",#N/A,TRUE,"general";"via2",#N/A,TRUE,"general";"via3",#N/A,TRUE,"general"}</definedName>
    <definedName name="sssss7" hidden="1">{"via1",#N/A,TRUE,"general";"via2",#N/A,TRUE,"general";"via3",#N/A,TRUE,"general"}</definedName>
    <definedName name="sssssa" localSheetId="0" hidden="1">{"TAB1",#N/A,TRUE,"GENERAL";"TAB2",#N/A,TRUE,"GENERAL";"TAB3",#N/A,TRUE,"GENERAL";"TAB4",#N/A,TRUE,"GENERAL";"TAB5",#N/A,TRUE,"GENERAL"}</definedName>
    <definedName name="sssssa" hidden="1">{"TAB1",#N/A,TRUE,"GENERAL";"TAB2",#N/A,TRUE,"GENERAL";"TAB3",#N/A,TRUE,"GENERAL";"TAB4",#N/A,TRUE,"GENERAL";"TAB5",#N/A,TRUE,"GENERAL"}</definedName>
    <definedName name="sssssy" localSheetId="0" hidden="1">{"via1",#N/A,TRUE,"general";"via2",#N/A,TRUE,"general";"via3",#N/A,TRUE,"general"}</definedName>
    <definedName name="sssssy" hidden="1">{"via1",#N/A,TRUE,"general";"via2",#N/A,TRUE,"general";"via3",#N/A,TRUE,"general"}</definedName>
    <definedName name="stt" localSheetId="0" hidden="1">{"via1",#N/A,TRUE,"general";"via2",#N/A,TRUE,"general";"via3",#N/A,TRUE,"general"}</definedName>
    <definedName name="stt" hidden="1">{"via1",#N/A,TRUE,"general";"via2",#N/A,TRUE,"general";"via3",#N/A,TRUE,"general"}</definedName>
    <definedName name="swsw" localSheetId="0" hidden="1">{"via1",#N/A,TRUE,"general";"via2",#N/A,TRUE,"general";"via3",#N/A,TRUE,"general"}</definedName>
    <definedName name="swsw" hidden="1">{"via1",#N/A,TRUE,"general";"via2",#N/A,TRUE,"general";"via3",#N/A,TRUE,"general"}</definedName>
    <definedName name="swsw3" localSheetId="0" hidden="1">{"TAB1",#N/A,TRUE,"GENERAL";"TAB2",#N/A,TRUE,"GENERAL";"TAB3",#N/A,TRUE,"GENERAL";"TAB4",#N/A,TRUE,"GENERAL";"TAB5",#N/A,TRUE,"GENERAL"}</definedName>
    <definedName name="swsw3" hidden="1">{"TAB1",#N/A,TRUE,"GENERAL";"TAB2",#N/A,TRUE,"GENERAL";"TAB3",#N/A,TRUE,"GENERAL";"TAB4",#N/A,TRUE,"GENERAL";"TAB5",#N/A,TRUE,"GENERAL"}</definedName>
    <definedName name="t">"[.#REF!1]!absc"</definedName>
    <definedName name="t_1">"[.#REF!1]!absc"</definedName>
    <definedName name="t_10">"[.#REF!1]!absc"</definedName>
    <definedName name="t_11">"[.#REF!1]!absc"</definedName>
    <definedName name="t_12">"[.#REF!1]!absc"</definedName>
    <definedName name="t_13">"[.#REF!1]!absc"</definedName>
    <definedName name="t_14">"[.#REF!1]!absc"</definedName>
    <definedName name="t_15">"[.#REF!1]!absc"</definedName>
    <definedName name="t_16">"[.#REF!1]!absc"</definedName>
    <definedName name="t_17">"[.#REF!1]!absc"</definedName>
    <definedName name="t_18">"[.#REF!1]!absc"</definedName>
    <definedName name="t_19">"[.#REF!1]!absc"</definedName>
    <definedName name="t_2">"[.#REF!1]!absc"</definedName>
    <definedName name="t_3">"[.#REF!1]!absc"</definedName>
    <definedName name="t_4">"[.#REF!1]!absc"</definedName>
    <definedName name="t_5">"[.#REF!1]!absc"</definedName>
    <definedName name="t_6">"[.#REF!1]!absc"</definedName>
    <definedName name="t_7">"[.#REF!1]!absc"</definedName>
    <definedName name="t_8">"[.#REF!1]!absc"</definedName>
    <definedName name="t_9">"[.#REF!1]!absc"</definedName>
    <definedName name="t5t5" localSheetId="0" hidden="1">{"TAB1",#N/A,TRUE,"GENERAL";"TAB2",#N/A,TRUE,"GENERAL";"TAB3",#N/A,TRUE,"GENERAL";"TAB4",#N/A,TRUE,"GENERAL";"TAB5",#N/A,TRUE,"GENERAL"}</definedName>
    <definedName name="t5t5" hidden="1">{"TAB1",#N/A,TRUE,"GENERAL";"TAB2",#N/A,TRUE,"GENERAL";"TAB3",#N/A,TRUE,"GENERAL";"TAB4",#N/A,TRUE,"GENERAL";"TAB5",#N/A,TRUE,"GENERAL"}</definedName>
    <definedName name="TABLA">!#REF!</definedName>
    <definedName name="TABLA_1">!#REF!</definedName>
    <definedName name="TABLA_10">!#REF!</definedName>
    <definedName name="TABLA_11">!#REF!</definedName>
    <definedName name="TABLA_12">!#REF!</definedName>
    <definedName name="TABLA_13">!#REF!</definedName>
    <definedName name="TABLA_14">!#REF!</definedName>
    <definedName name="TABLA_15">!#REF!</definedName>
    <definedName name="TABLA_16">!#REF!</definedName>
    <definedName name="TABLA_17">!#REF!</definedName>
    <definedName name="TABLA_18">!#REF!</definedName>
    <definedName name="TABLA_2">!#REF!</definedName>
    <definedName name="TABLA_3">!#REF!</definedName>
    <definedName name="TABLA_4">!#REF!</definedName>
    <definedName name="TABLA_5">!#REF!</definedName>
    <definedName name="TABLA_6">!#REF!</definedName>
    <definedName name="TABLA_7">!#REF!</definedName>
    <definedName name="TABLA_8">!#REF!</definedName>
    <definedName name="TABLA_9">!#REF!</definedName>
    <definedName name="tb">!#REF!</definedName>
    <definedName name="tdy" localSheetId="0" hidden="1">{"TAB1",#N/A,TRUE,"GENERAL";"TAB2",#N/A,TRUE,"GENERAL";"TAB3",#N/A,TRUE,"GENERAL";"TAB4",#N/A,TRUE,"GENERAL";"TAB5",#N/A,TRUE,"GENERAL"}</definedName>
    <definedName name="tdy" hidden="1">{"TAB1",#N/A,TRUE,"GENERAL";"TAB2",#N/A,TRUE,"GENERAL";"TAB3",#N/A,TRUE,"GENERAL";"TAB4",#N/A,TRUE,"GENERAL";"TAB5",#N/A,TRUE,"GENERAL"}</definedName>
    <definedName name="tewst" localSheetId="0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localSheetId="0" hidden="1">{"via1",#N/A,TRUE,"general";"via2",#N/A,TRUE,"general";"via3",#N/A,TRUE,"general"}</definedName>
    <definedName name="teytrh" hidden="1">{"via1",#N/A,TRUE,"general";"via2",#N/A,TRUE,"general";"via3",#N/A,TRUE,"general"}</definedName>
    <definedName name="th">!#REF!</definedName>
    <definedName name="thdh" localSheetId="0" hidden="1">{"TAB1",#N/A,TRUE,"GENERAL";"TAB2",#N/A,TRUE,"GENERAL";"TAB3",#N/A,TRUE,"GENERAL";"TAB4",#N/A,TRUE,"GENERAL";"TAB5",#N/A,TRUE,"GENERAL"}</definedName>
    <definedName name="thdh" hidden="1">{"TAB1",#N/A,TRUE,"GENERAL";"TAB2",#N/A,TRUE,"GENERAL";"TAB3",#N/A,TRUE,"GENERAL";"TAB4",#N/A,TRUE,"GENERAL";"TAB5",#N/A,TRUE,"GENERAL"}</definedName>
    <definedName name="thtj" localSheetId="0" hidden="1">{"via1",#N/A,TRUE,"general";"via2",#N/A,TRUE,"general";"via3",#N/A,TRUE,"general"}</definedName>
    <definedName name="thtj" hidden="1">{"via1",#N/A,TRUE,"general";"via2",#N/A,TRUE,"general";"via3",#N/A,TRUE,"general"}</definedName>
    <definedName name="tipov">!#REF!</definedName>
    <definedName name="tipov_1">!#REF!</definedName>
    <definedName name="TITULO">!#REF!</definedName>
    <definedName name="TITULO_1">!#REF!</definedName>
    <definedName name="TITULO_10">!#REF!</definedName>
    <definedName name="TITULO_11">!#REF!</definedName>
    <definedName name="TITULO_12">!#REF!</definedName>
    <definedName name="TITULO_13">!#REF!</definedName>
    <definedName name="TITULO_14">!#REF!</definedName>
    <definedName name="TITULO_15">!#REF!</definedName>
    <definedName name="TITULO_16">!#REF!</definedName>
    <definedName name="TITULO_17">!#REF!</definedName>
    <definedName name="TITULO_18">!#REF!</definedName>
    <definedName name="TITULO_19">!#REF!</definedName>
    <definedName name="TITULO_2">!#REF!</definedName>
    <definedName name="TITULO_3">!#REF!</definedName>
    <definedName name="TITULO_4">!#REF!</definedName>
    <definedName name="TITULO_5">!#REF!</definedName>
    <definedName name="TITULO_6">!#REF!</definedName>
    <definedName name="TITULO_7">!#REF!</definedName>
    <definedName name="TITULO_8">!#REF!</definedName>
    <definedName name="TITULO_9">!#REF!</definedName>
    <definedName name="tj" localSheetId="0">!#REF!</definedName>
    <definedName name="tj">!#REF!</definedName>
    <definedName name="tl" localSheetId="0">!#REF!</definedName>
    <definedName name="tl">!#REF!</definedName>
    <definedName name="tn">!#REF!</definedName>
    <definedName name="tortas" localSheetId="0" hidden="1">{"TAB1",#N/A,TRUE,"GENERAL";"TAB2",#N/A,TRUE,"GENERAL";"TAB3",#N/A,TRUE,"GENERAL";"TAB4",#N/A,TRUE,"GENERAL";"TAB5",#N/A,TRUE,"GENERAL"}</definedName>
    <definedName name="tortas" hidden="1">{"TAB1",#N/A,TRUE,"GENERAL";"TAB2",#N/A,TRUE,"GENERAL";"TAB3",#N/A,TRUE,"GENERAL";"TAB4",#N/A,TRUE,"GENERAL";"TAB5",#N/A,TRUE,"GENERAL"}</definedName>
    <definedName name="tortas2" localSheetId="0" hidden="1">{"via1",#N/A,TRUE,"general";"via2",#N/A,TRUE,"general";"via3",#N/A,TRUE,"general"}</definedName>
    <definedName name="tortas2" hidden="1">{"via1",#N/A,TRUE,"general";"via2",#N/A,TRUE,"general";"via3",#N/A,TRUE,"general"}</definedName>
    <definedName name="TOTAL">!#REF!</definedName>
    <definedName name="TOTAL_1">!#REF!</definedName>
    <definedName name="TOTAL_10">!#REF!</definedName>
    <definedName name="TOTAL_11">!#REF!</definedName>
    <definedName name="TOTAL_12">!#REF!</definedName>
    <definedName name="TOTAL_13">!#REF!</definedName>
    <definedName name="TOTAL_14">!#REF!</definedName>
    <definedName name="TOTAL_15">!#REF!</definedName>
    <definedName name="TOTAL_16">!#REF!</definedName>
    <definedName name="TOTAL_17">!#REF!</definedName>
    <definedName name="TOTAL_18">!#REF!</definedName>
    <definedName name="TOTAL_2">!#REF!</definedName>
    <definedName name="TOTAL_3">!#REF!</definedName>
    <definedName name="TOTAL_4">!#REF!</definedName>
    <definedName name="TOTAL_5">!#REF!</definedName>
    <definedName name="TOTAL_6">!#REF!</definedName>
    <definedName name="TOTAL_7">!#REF!</definedName>
    <definedName name="TOTAL_8">!#REF!</definedName>
    <definedName name="TOTAL_9">!#REF!</definedName>
    <definedName name="tr" localSheetId="0" hidden="1">{"TAB1",#N/A,TRUE,"GENERAL";"TAB2",#N/A,TRUE,"GENERAL";"TAB3",#N/A,TRUE,"GENERAL";"TAB4",#N/A,TRUE,"GENERAL";"TAB5",#N/A,TRUE,"GENERAL"}</definedName>
    <definedName name="tr" hidden="1">{"TAB1",#N/A,TRUE,"GENERAL";"TAB2",#N/A,TRUE,"GENERAL";"TAB3",#N/A,TRUE,"GENERAL";"TAB4",#N/A,TRUE,"GENERAL";"TAB5",#N/A,TRUE,"GENERAL"}</definedName>
    <definedName name="TRAT">"['file:///A:/PUNITARIOS%20PARA%20241201%202S.xls'#$desmonte.$E$48]"</definedName>
    <definedName name="trest" localSheetId="0" hidden="1">{"TAB1",#N/A,TRUE,"GENERAL";"TAB2",#N/A,TRUE,"GENERAL";"TAB3",#N/A,TRUE,"GENERAL";"TAB4",#N/A,TRUE,"GENERAL";"TAB5",#N/A,TRUE,"GENERAL"}</definedName>
    <definedName name="trest" hidden="1">{"TAB1",#N/A,TRUE,"GENERAL";"TAB2",#N/A,TRUE,"GENERAL";"TAB3",#N/A,TRUE,"GENERAL";"TAB4",#N/A,TRUE,"GENERAL";"TAB5",#N/A,TRUE,"GENERAL"}</definedName>
    <definedName name="tret" localSheetId="0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localSheetId="0" hidden="1">{"via1",#N/A,TRUE,"general";"via2",#N/A,TRUE,"general";"via3",#N/A,TRUE,"general"}</definedName>
    <definedName name="trh" hidden="1">{"via1",#N/A,TRUE,"general";"via2",#N/A,TRUE,"general";"via3",#N/A,TRUE,"general"}</definedName>
    <definedName name="trhfh" localSheetId="0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localSheetId="0" hidden="1">{"via1",#N/A,TRUE,"general";"via2",#N/A,TRUE,"general";"via3",#N/A,TRUE,"general"}</definedName>
    <definedName name="trjfgjh" hidden="1">{"via1",#N/A,TRUE,"general";"via2",#N/A,TRUE,"general";"via3",#N/A,TRUE,"general"}</definedName>
    <definedName name="tru" localSheetId="0" hidden="1">{"via1",#N/A,TRUE,"general";"via2",#N/A,TRUE,"general";"via3",#N/A,TRUE,"general"}</definedName>
    <definedName name="tru" hidden="1">{"via1",#N/A,TRUE,"general";"via2",#N/A,TRUE,"general";"via3",#N/A,TRUE,"general"}</definedName>
    <definedName name="truds" localSheetId="0" hidden="1">{"via1",#N/A,TRUE,"general";"via2",#N/A,TRUE,"general";"via3",#N/A,TRUE,"general"}</definedName>
    <definedName name="truds" hidden="1">{"via1",#N/A,TRUE,"general";"via2",#N/A,TRUE,"general";"via3",#N/A,TRUE,"general"}</definedName>
    <definedName name="trutu" localSheetId="0" hidden="1">{"via1",#N/A,TRUE,"general";"via2",#N/A,TRUE,"general";"via3",#N/A,TRUE,"general"}</definedName>
    <definedName name="trutu" hidden="1">{"via1",#N/A,TRUE,"general";"via2",#N/A,TRUE,"general";"via3",#N/A,TRUE,"general"}</definedName>
    <definedName name="trydfg" localSheetId="0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localSheetId="0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localSheetId="0" hidden="1">{"TAB1",#N/A,TRUE,"GENERAL";"TAB2",#N/A,TRUE,"GENERAL";"TAB3",#N/A,TRUE,"GENERAL";"TAB4",#N/A,TRUE,"GENERAL";"TAB5",#N/A,TRUE,"GENERAL"}</definedName>
    <definedName name="tryery" hidden="1">{"TAB1",#N/A,TRUE,"GENERAL";"TAB2",#N/A,TRUE,"GENERAL";"TAB3",#N/A,TRUE,"GENERAL";"TAB4",#N/A,TRUE,"GENERAL";"TAB5",#N/A,TRUE,"GENERAL"}</definedName>
    <definedName name="tryi6" localSheetId="0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localSheetId="0" hidden="1">{"via1",#N/A,TRUE,"general";"via2",#N/A,TRUE,"general";"via3",#N/A,TRUE,"general"}</definedName>
    <definedName name="tryrth" hidden="1">{"via1",#N/A,TRUE,"general";"via2",#N/A,TRUE,"general";"via3",#N/A,TRUE,"general"}</definedName>
    <definedName name="tsert" localSheetId="0" hidden="1">{"TAB1",#N/A,TRUE,"GENERAL";"TAB2",#N/A,TRUE,"GENERAL";"TAB3",#N/A,TRUE,"GENERAL";"TAB4",#N/A,TRUE,"GENERAL";"TAB5",#N/A,TRUE,"GENERAL"}</definedName>
    <definedName name="tsert" hidden="1">{"TAB1",#N/A,TRUE,"GENERAL";"TAB2",#N/A,TRUE,"GENERAL";"TAB3",#N/A,TRUE,"GENERAL";"TAB4",#N/A,TRUE,"GENERAL";"TAB5",#N/A,TRUE,"GENERAL"}</definedName>
    <definedName name="tt">!#REF!</definedName>
    <definedName name="TTR" localSheetId="0" hidden="1">{"via1",#N/A,TRUE,"general";"via2",#N/A,TRUE,"general";"via3",#N/A,TRUE,"general"}</definedName>
    <definedName name="TTR" hidden="1">{"via1",#N/A,TRUE,"general";"via2",#N/A,TRUE,"general";"via3",#N/A,TRUE,"general"}</definedName>
    <definedName name="ttrff" localSheetId="0" hidden="1">{"via1",#N/A,TRUE,"general";"via2",#N/A,TRUE,"general";"via3",#N/A,TRUE,"general"}</definedName>
    <definedName name="ttrff" hidden="1">{"via1",#N/A,TRUE,"general";"via2",#N/A,TRUE,"general";"via3",#N/A,TRUE,"general"}</definedName>
    <definedName name="tttt7" localSheetId="0" hidden="1">{"via1",#N/A,TRUE,"general";"via2",#N/A,TRUE,"general";"via3",#N/A,TRUE,"general"}</definedName>
    <definedName name="tttt7" hidden="1">{"via1",#N/A,TRUE,"general";"via2",#N/A,TRUE,"general";"via3",#N/A,TRUE,"general"}</definedName>
    <definedName name="tttthy" localSheetId="0" hidden="1">{"TAB1",#N/A,TRUE,"GENERAL";"TAB2",#N/A,TRUE,"GENERAL";"TAB3",#N/A,TRUE,"GENERAL";"TAB4",#N/A,TRUE,"GENERAL";"TAB5",#N/A,TRUE,"GENERAL"}</definedName>
    <definedName name="tttthy" hidden="1">{"TAB1",#N/A,TRUE,"GENERAL";"TAB2",#N/A,TRUE,"GENERAL";"TAB3",#N/A,TRUE,"GENERAL";"TAB4",#N/A,TRUE,"GENERAL";"TAB5",#N/A,TRUE,"GENERAL"}</definedName>
    <definedName name="ttttr" localSheetId="0" hidden="1">{"via1",#N/A,TRUE,"general";"via2",#N/A,TRUE,"general";"via3",#N/A,TRUE,"general"}</definedName>
    <definedName name="ttttr" hidden="1">{"via1",#N/A,TRUE,"general";"via2",#N/A,TRUE,"general";"via3",#N/A,TRUE,"general"}</definedName>
    <definedName name="ttttt" localSheetId="0" hidden="1">{"TAB1",#N/A,TRUE,"GENERAL";"TAB2",#N/A,TRUE,"GENERAL";"TAB3",#N/A,TRUE,"GENERAL";"TAB4",#N/A,TRUE,"GENERAL";"TAB5",#N/A,TRUE,"GENERAL"}</definedName>
    <definedName name="ttttt" hidden="1">{"TAB1",#N/A,TRUE,"GENERAL";"TAB2",#N/A,TRUE,"GENERAL";"TAB3",#N/A,TRUE,"GENERAL";"TAB4",#N/A,TRUE,"GENERAL";"TAB5",#N/A,TRUE,"GENERAL"}</definedName>
    <definedName name="tur" localSheetId="0" hidden="1">{"TAB1",#N/A,TRUE,"GENERAL";"TAB2",#N/A,TRUE,"GENERAL";"TAB3",#N/A,TRUE,"GENERAL";"TAB4",#N/A,TRUE,"GENERAL";"TAB5",#N/A,TRUE,"GENERAL"}</definedName>
    <definedName name="tur" hidden="1">{"TAB1",#N/A,TRUE,"GENERAL";"TAB2",#N/A,TRUE,"GENERAL";"TAB3",#N/A,TRUE,"GENERAL";"TAB4",#N/A,TRUE,"GENERAL";"TAB5",#N/A,TRUE,"GENERAL"}</definedName>
    <definedName name="turu" localSheetId="0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localSheetId="0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localSheetId="0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localSheetId="0">!#REF!</definedName>
    <definedName name="ty" hidden="1">{"via1",#N/A,TRUE,"general";"via2",#N/A,TRUE,"general";"via3",#N/A,TRUE,"general"}</definedName>
    <definedName name="tyery" localSheetId="0" hidden="1">{"via1",#N/A,TRUE,"general";"via2",#N/A,TRUE,"general";"via3",#N/A,TRUE,"general"}</definedName>
    <definedName name="tyery" hidden="1">{"via1",#N/A,TRUE,"general";"via2",#N/A,TRUE,"general";"via3",#N/A,TRUE,"general"}</definedName>
    <definedName name="tyj" localSheetId="0" hidden="1">{"TAB1",#N/A,TRUE,"GENERAL";"TAB2",#N/A,TRUE,"GENERAL";"TAB3",#N/A,TRUE,"GENERAL";"TAB4",#N/A,TRUE,"GENERAL";"TAB5",#N/A,TRUE,"GENERAL"}</definedName>
    <definedName name="tyj" hidden="1">{"TAB1",#N/A,TRUE,"GENERAL";"TAB2",#N/A,TRUE,"GENERAL";"TAB3",#N/A,TRUE,"GENERAL";"TAB4",#N/A,TRUE,"GENERAL";"TAB5",#N/A,TRUE,"GENERAL"}</definedName>
    <definedName name="tyjtyj" localSheetId="0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localSheetId="0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localSheetId="0" hidden="1">{"via1",#N/A,TRUE,"general";"via2",#N/A,TRUE,"general";"via3",#N/A,TRUE,"general"}</definedName>
    <definedName name="tyk" hidden="1">{"via1",#N/A,TRUE,"general";"via2",#N/A,TRUE,"general";"via3",#N/A,TRUE,"general"}</definedName>
    <definedName name="tym" localSheetId="0" hidden="1">{"via1",#N/A,TRUE,"general";"via2",#N/A,TRUE,"general";"via3",#N/A,TRUE,"general"}</definedName>
    <definedName name="tym" hidden="1">{"via1",#N/A,TRUE,"general";"via2",#N/A,TRUE,"general";"via3",#N/A,TRUE,"general"}</definedName>
    <definedName name="tyr" localSheetId="0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localSheetId="0" hidden="1">{"TAB1",#N/A,TRUE,"GENERAL";"TAB2",#N/A,TRUE,"GENERAL";"TAB3",#N/A,TRUE,"GENERAL";"TAB4",#N/A,TRUE,"GENERAL";"TAB5",#N/A,TRUE,"GENERAL"}</definedName>
    <definedName name="tytgfhgfh" hidden="1">{"TAB1",#N/A,TRUE,"GENERAL";"TAB2",#N/A,TRUE,"GENERAL";"TAB3",#N/A,TRUE,"GENERAL";"TAB4",#N/A,TRUE,"GENERAL";"TAB5",#N/A,TRUE,"GENERAL"}</definedName>
    <definedName name="tyty" localSheetId="0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">!#REF!</definedName>
    <definedName name="tyu_1">!#REF!</definedName>
    <definedName name="TYUIYI" localSheetId="0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localSheetId="0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localSheetId="0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localSheetId="0" hidden="1">{"via1",#N/A,TRUE,"general";"via2",#N/A,TRUE,"general";"via3",#N/A,TRUE,"general"}</definedName>
    <definedName name="tyutyu" hidden="1">{"via1",#N/A,TRUE,"general";"via2",#N/A,TRUE,"general";"via3",#N/A,TRUE,"general"}</definedName>
    <definedName name="tyxg" localSheetId="0" hidden="1">{"via1",#N/A,TRUE,"general";"via2",#N/A,TRUE,"general";"via3",#N/A,TRUE,"general"}</definedName>
    <definedName name="tyxg" hidden="1">{"via1",#N/A,TRUE,"general";"via2",#N/A,TRUE,"general";"via3",#N/A,TRUE,"general"}</definedName>
    <definedName name="U">!#REF!</definedName>
    <definedName name="U_1">!#REF!</definedName>
    <definedName name="U_10">!#REF!</definedName>
    <definedName name="U_11">!#REF!</definedName>
    <definedName name="U_12">!#REF!</definedName>
    <definedName name="U_13">!#REF!</definedName>
    <definedName name="U_14">!#REF!</definedName>
    <definedName name="U_15">!#REF!</definedName>
    <definedName name="U_16">!#REF!</definedName>
    <definedName name="U_17">!#REF!</definedName>
    <definedName name="U_18">!#REF!</definedName>
    <definedName name="U_2">!#REF!</definedName>
    <definedName name="U_3">!#REF!</definedName>
    <definedName name="U_4">!#REF!</definedName>
    <definedName name="U_5">!#REF!</definedName>
    <definedName name="U_6">!#REF!</definedName>
    <definedName name="U_7">!#REF!</definedName>
    <definedName name="U_8">!#REF!</definedName>
    <definedName name="U_9">!#REF!</definedName>
    <definedName name="u3u" localSheetId="0" hidden="1">{"TAB1",#N/A,TRUE,"GENERAL";"TAB2",#N/A,TRUE,"GENERAL";"TAB3",#N/A,TRUE,"GENERAL";"TAB4",#N/A,TRUE,"GENERAL";"TAB5",#N/A,TRUE,"GENERAL"}</definedName>
    <definedName name="u3u" hidden="1">{"TAB1",#N/A,TRUE,"GENERAL";"TAB2",#N/A,TRUE,"GENERAL";"TAB3",#N/A,TRUE,"GENERAL";"TAB4",#N/A,TRUE,"GENERAL";"TAB5",#N/A,TRUE,"GENERAL"}</definedName>
    <definedName name="u7u7" localSheetId="0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localSheetId="0">!#REF!</definedName>
    <definedName name="UI" hidden="1">{"via1",#N/A,TRUE,"general";"via2",#N/A,TRUE,"general";"via3",#N/A,TRUE,"general"}</definedName>
    <definedName name="uijhj" localSheetId="0" hidden="1">{"via1",#N/A,TRUE,"general";"via2",#N/A,TRUE,"general";"via3",#N/A,TRUE,"general"}</definedName>
    <definedName name="uijhj" hidden="1">{"via1",#N/A,TRUE,"general";"via2",#N/A,TRUE,"general";"via3",#N/A,TRUE,"general"}</definedName>
    <definedName name="uio" localSheetId="0" hidden="1">{"TAB1",#N/A,TRUE,"GENERAL";"TAB2",#N/A,TRUE,"GENERAL";"TAB3",#N/A,TRUE,"GENERAL";"TAB4",#N/A,TRUE,"GENERAL";"TAB5",#N/A,TRUE,"GENERAL"}</definedName>
    <definedName name="uio" hidden="1">{"TAB1",#N/A,TRUE,"GENERAL";"TAB2",#N/A,TRUE,"GENERAL";"TAB3",#N/A,TRUE,"GENERAL";"TAB4",#N/A,TRUE,"GENERAL";"TAB5",#N/A,TRUE,"GENERAL"}</definedName>
    <definedName name="uiou" localSheetId="0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localSheetId="0" hidden="1">{"via1",#N/A,TRUE,"general";"via2",#N/A,TRUE,"general";"via3",#N/A,TRUE,"general"}</definedName>
    <definedName name="uir" hidden="1">{"via1",#N/A,TRUE,"general";"via2",#N/A,TRUE,"general";"via3",#N/A,TRUE,"general"}</definedName>
    <definedName name="uituii" localSheetId="0" hidden="1">{"TAB1",#N/A,TRUE,"GENERAL";"TAB2",#N/A,TRUE,"GENERAL";"TAB3",#N/A,TRUE,"GENERAL";"TAB4",#N/A,TRUE,"GENERAL";"TAB5",#N/A,TRUE,"GENERAL"}</definedName>
    <definedName name="uituii" hidden="1">{"TAB1",#N/A,TRUE,"GENERAL";"TAB2",#N/A,TRUE,"GENERAL";"TAB3",#N/A,TRUE,"GENERAL";"TAB4",#N/A,TRUE,"GENERAL";"TAB5",#N/A,TRUE,"GENERAL"}</definedName>
    <definedName name="uityjj" localSheetId="0" hidden="1">{"via1",#N/A,TRUE,"general";"via2",#N/A,TRUE,"general";"via3",#N/A,TRUE,"general"}</definedName>
    <definedName name="uityjj" hidden="1">{"via1",#N/A,TRUE,"general";"via2",#N/A,TRUE,"general";"via3",#N/A,TRUE,"general"}</definedName>
    <definedName name="uiufgj" localSheetId="0" hidden="1">{"TAB1",#N/A,TRUE,"GENERAL";"TAB2",#N/A,TRUE,"GENERAL";"TAB3",#N/A,TRUE,"GENERAL";"TAB4",#N/A,TRUE,"GENERAL";"TAB5",#N/A,TRUE,"GENERAL"}</definedName>
    <definedName name="uiufgj" hidden="1">{"TAB1",#N/A,TRUE,"GENERAL";"TAB2",#N/A,TRUE,"GENERAL";"TAB3",#N/A,TRUE,"GENERAL";"TAB4",#N/A,TRUE,"GENERAL";"TAB5",#N/A,TRUE,"GENERAL"}</definedName>
    <definedName name="UIUYI" localSheetId="0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localSheetId="0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localSheetId="0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t">!#REF!</definedName>
    <definedName name="uu" localSheetId="0">!#REF!</definedName>
    <definedName name="uu" hidden="1">{"TAB1",#N/A,TRUE,"GENERAL";"TAB2",#N/A,TRUE,"GENERAL";"TAB3",#N/A,TRUE,"GENERAL";"TAB4",#N/A,TRUE,"GENERAL";"TAB5",#N/A,TRUE,"GENERAL"}</definedName>
    <definedName name="uuu" localSheetId="0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localSheetId="0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localSheetId="0" hidden="1">{"via1",#N/A,TRUE,"general";"via2",#N/A,TRUE,"general";"via3",#N/A,TRUE,"general"}</definedName>
    <definedName name="uuuuuj" hidden="1">{"via1",#N/A,TRUE,"general";"via2",#N/A,TRUE,"general";"via3",#N/A,TRUE,"general"}</definedName>
    <definedName name="uwkap" localSheetId="0" hidden="1">{"TAB1",#N/A,TRUE,"GENERAL";"TAB2",#N/A,TRUE,"GENERAL";"TAB3",#N/A,TRUE,"GENERAL";"TAB4",#N/A,TRUE,"GENERAL";"TAB5",#N/A,TRUE,"GENERAL"}</definedName>
    <definedName name="uwkap" hidden="1">{"TAB1",#N/A,TRUE,"GENERAL";"TAB2",#N/A,TRUE,"GENERAL";"TAB3",#N/A,TRUE,"GENERAL";"TAB4",#N/A,TRUE,"GENERAL";"TAB5",#N/A,TRUE,"GENERAL"}</definedName>
    <definedName name="uxd">!#REF!</definedName>
    <definedName name="uy">!#REF!</definedName>
    <definedName name="uyiyiy" localSheetId="0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localSheetId="0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localSheetId="0" hidden="1">{"via1",#N/A,TRUE,"general";"via2",#N/A,TRUE,"general";"via3",#N/A,TRUE,"general"}</definedName>
    <definedName name="uyur" hidden="1">{"via1",#N/A,TRUE,"general";"via2",#N/A,TRUE,"general";"via3",#N/A,TRUE,"general"}</definedName>
    <definedName name="valor1">!#REF!</definedName>
    <definedName name="valor1_1">!#REF!</definedName>
    <definedName name="valor1_10">!#REF!</definedName>
    <definedName name="valor1_11">!#REF!</definedName>
    <definedName name="valor1_12">!#REF!</definedName>
    <definedName name="valor1_13">!#REF!</definedName>
    <definedName name="valor1_14">!#REF!</definedName>
    <definedName name="valor1_15">!#REF!</definedName>
    <definedName name="valor1_16">!#REF!</definedName>
    <definedName name="valor1_17">!#REF!</definedName>
    <definedName name="valor1_18">!#REF!</definedName>
    <definedName name="valor1_19">!#REF!</definedName>
    <definedName name="valor1_2">!#REF!</definedName>
    <definedName name="valor1_20">!#REF!</definedName>
    <definedName name="valor1_21">!#REF!</definedName>
    <definedName name="valor1_22">!#REF!</definedName>
    <definedName name="valor1_23">!#REF!</definedName>
    <definedName name="valor1_3">!#REF!</definedName>
    <definedName name="valor1_4">!#REF!</definedName>
    <definedName name="valor1_5">!#REF!</definedName>
    <definedName name="valor1_6">!#REF!</definedName>
    <definedName name="valor1_7">!#REF!</definedName>
    <definedName name="valor1_8">!#REF!</definedName>
    <definedName name="valor1_9">!#REF!</definedName>
    <definedName name="valor2">!#REF!</definedName>
    <definedName name="valor2_1">!#REF!</definedName>
    <definedName name="valor2_10">!#REF!</definedName>
    <definedName name="valor2_11">!#REF!</definedName>
    <definedName name="valor2_12">!#REF!</definedName>
    <definedName name="valor2_13">!#REF!</definedName>
    <definedName name="valor2_14">!#REF!</definedName>
    <definedName name="valor2_15">!#REF!</definedName>
    <definedName name="valor2_16">!#REF!</definedName>
    <definedName name="valor2_17">!#REF!</definedName>
    <definedName name="valor2_18">!#REF!</definedName>
    <definedName name="valor2_19">!#REF!</definedName>
    <definedName name="valor2_2">!#REF!</definedName>
    <definedName name="valor2_20">!#REF!</definedName>
    <definedName name="valor2_21">!#REF!</definedName>
    <definedName name="valor2_22">!#REF!</definedName>
    <definedName name="valor2_23">!#REF!</definedName>
    <definedName name="valor2_3">!#REF!</definedName>
    <definedName name="valor2_4">!#REF!</definedName>
    <definedName name="valor2_5">!#REF!</definedName>
    <definedName name="valor2_6">!#REF!</definedName>
    <definedName name="valor2_7">!#REF!</definedName>
    <definedName name="valor2_8">!#REF!</definedName>
    <definedName name="valor2_9">!#REF!</definedName>
    <definedName name="VALOR3">!#REF!</definedName>
    <definedName name="VALOR3_1">!#REF!</definedName>
    <definedName name="VALOR3_10">!#REF!</definedName>
    <definedName name="VALOR3_11">!#REF!</definedName>
    <definedName name="VALOR3_12">!#REF!</definedName>
    <definedName name="VALOR3_13">!#REF!</definedName>
    <definedName name="VALOR3_14">!#REF!</definedName>
    <definedName name="VALOR3_15">!#REF!</definedName>
    <definedName name="VALOR3_16">!#REF!</definedName>
    <definedName name="VALOR3_17">!#REF!</definedName>
    <definedName name="VALOR3_18">!#REF!</definedName>
    <definedName name="VALOR3_19">!#REF!</definedName>
    <definedName name="VALOR3_2">!#REF!</definedName>
    <definedName name="VALOR3_20">!#REF!</definedName>
    <definedName name="VALOR3_21">!#REF!</definedName>
    <definedName name="VALOR3_22">!#REF!</definedName>
    <definedName name="VALOR3_23">!#REF!</definedName>
    <definedName name="VALOR3_3">!#REF!</definedName>
    <definedName name="VALOR3_4">!#REF!</definedName>
    <definedName name="VALOR3_5">!#REF!</definedName>
    <definedName name="VALOR3_6">!#REF!</definedName>
    <definedName name="VALOR3_7">!#REF!</definedName>
    <definedName name="VALOR3_8">!#REF!</definedName>
    <definedName name="VALOR3_9">!#REF!</definedName>
    <definedName name="Varios">!#REF!</definedName>
    <definedName name="Varios_1">!#REF!</definedName>
    <definedName name="Varios_10">!#REF!</definedName>
    <definedName name="Varios_2">!#REF!</definedName>
    <definedName name="Varios_3">!#REF!</definedName>
    <definedName name="Varios_4">!#REF!</definedName>
    <definedName name="Varios_5">!#REF!</definedName>
    <definedName name="Varios_6">!#REF!</definedName>
    <definedName name="Varios_7">!#REF!</definedName>
    <definedName name="Varios_8">!#REF!</definedName>
    <definedName name="Varios_9">!#REF!</definedName>
    <definedName name="Varios2">!#REF!</definedName>
    <definedName name="Varios2_1">!#REF!</definedName>
    <definedName name="Varios2_10">!#REF!</definedName>
    <definedName name="Varios2_2">!#REF!</definedName>
    <definedName name="Varios2_3">!#REF!</definedName>
    <definedName name="Varios2_4">!#REF!</definedName>
    <definedName name="Varios2_5">!#REF!</definedName>
    <definedName name="Varios2_6">!#REF!</definedName>
    <definedName name="Varios2_7">!#REF!</definedName>
    <definedName name="Varios2_8">!#REF!</definedName>
    <definedName name="Varios2_9">!#REF!</definedName>
    <definedName name="vb">!#REF!</definedName>
    <definedName name="vbvbvbvb" localSheetId="0" hidden="1">{"TAB1",#N/A,TRUE,"GENERAL";"TAB2",#N/A,TRUE,"GENERAL";"TAB3",#N/A,TRUE,"GENERAL";"TAB4",#N/A,TRUE,"GENERAL";"TAB5",#N/A,TRUE,"GENERAL"}</definedName>
    <definedName name="vbvbvbvb" hidden="1">{"TAB1",#N/A,TRUE,"GENERAL";"TAB2",#N/A,TRUE,"GENERAL";"TAB3",#N/A,TRUE,"GENERAL";"TAB4",#N/A,TRUE,"GENERAL";"TAB5",#N/A,TRUE,"GENERAL"}</definedName>
    <definedName name="vc">!#REF!</definedName>
    <definedName name="vck">!#REF!</definedName>
    <definedName name="vck_1">!#REF!</definedName>
    <definedName name="vd">!#REF!</definedName>
    <definedName name="vdfvuio" localSheetId="0" hidden="1">{"via1",#N/A,TRUE,"general";"via2",#N/A,TRUE,"general";"via3",#N/A,TRUE,"general"}</definedName>
    <definedName name="vdfvuio" hidden="1">{"via1",#N/A,TRUE,"general";"via2",#N/A,TRUE,"general";"via3",#N/A,TRUE,"general"}</definedName>
    <definedName name="vdsvnj" localSheetId="0" hidden="1">{"via1",#N/A,TRUE,"general";"via2",#N/A,TRUE,"general";"via3",#N/A,TRUE,"general"}</definedName>
    <definedName name="vdsvnj" hidden="1">{"via1",#N/A,TRUE,"general";"via2",#N/A,TRUE,"general";"via3",#N/A,TRUE,"general"}</definedName>
    <definedName name="vfbgnhyt" localSheetId="0" hidden="1">{"via1",#N/A,TRUE,"general";"via2",#N/A,TRUE,"general";"via3",#N/A,TRUE,"general"}</definedName>
    <definedName name="vfbgnhyt" hidden="1">{"via1",#N/A,TRUE,"general";"via2",#N/A,TRUE,"general";"via3",#N/A,TRUE,"general"}</definedName>
    <definedName name="vfn">!#REF!</definedName>
    <definedName name="vfvdv" localSheetId="0" hidden="1">{"TAB1",#N/A,TRUE,"GENERAL";"TAB2",#N/A,TRUE,"GENERAL";"TAB3",#N/A,TRUE,"GENERAL";"TAB4",#N/A,TRUE,"GENERAL";"TAB5",#N/A,TRUE,"GENERAL"}</definedName>
    <definedName name="vfvdv" hidden="1">{"TAB1",#N/A,TRUE,"GENERAL";"TAB2",#N/A,TRUE,"GENERAL";"TAB3",#N/A,TRUE,"GENERAL";"TAB4",#N/A,TRUE,"GENERAL";"TAB5",#N/A,TRUE,"GENERAL"}</definedName>
    <definedName name="vfvf" localSheetId="0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g">!#REF!</definedName>
    <definedName name="vk" localSheetId="0" hidden="1">{"via1",#N/A,TRUE,"general";"via2",#N/A,TRUE,"general";"via3",#N/A,TRUE,"general"}</definedName>
    <definedName name="vk" hidden="1">{"via1",#N/A,TRUE,"general";"via2",#N/A,TRUE,"general";"via3",#N/A,TRUE,"general"}</definedName>
    <definedName name="vm">!#REF!</definedName>
    <definedName name="vnbvxb" localSheetId="0" hidden="1">{"via1",#N/A,TRUE,"general";"via2",#N/A,TRUE,"general";"via3",#N/A,TRUE,"general"}</definedName>
    <definedName name="vnbvxb" hidden="1">{"via1",#N/A,TRUE,"general";"via2",#N/A,TRUE,"general";"via3",#N/A,TRUE,"general"}</definedName>
    <definedName name="VNVBN" localSheetId="0" hidden="1">{"TAB1",#N/A,TRUE,"GENERAL";"TAB2",#N/A,TRUE,"GENERAL";"TAB3",#N/A,TRUE,"GENERAL";"TAB4",#N/A,TRUE,"GENERAL";"TAB5",#N/A,TRUE,"GENERAL"}</definedName>
    <definedName name="VNVBN" hidden="1">{"TAB1",#N/A,TRUE,"GENERAL";"TAB2",#N/A,TRUE,"GENERAL";"TAB3",#N/A,TRUE,"GENERAL";"TAB4",#N/A,TRUE,"GENERAL";"TAB5",#N/A,TRUE,"GENERAL"}</definedName>
    <definedName name="vsdfj" localSheetId="0" hidden="1">{"via1",#N/A,TRUE,"general";"via2",#N/A,TRUE,"general";"via3",#N/A,TRUE,"general"}</definedName>
    <definedName name="vsdfj" hidden="1">{"via1",#N/A,TRUE,"general";"via2",#N/A,TRUE,"general";"via3",#N/A,TRUE,"general"}</definedName>
    <definedName name="vt" localSheetId="0" hidden="1">{"via1",#N/A,TRUE,"general";"via2",#N/A,TRUE,"general";"via3",#N/A,TRUE,"general"}</definedName>
    <definedName name="vt" hidden="1">{"via1",#N/A,TRUE,"general";"via2",#N/A,TRUE,"general";"via3",#N/A,TRUE,"general"}</definedName>
    <definedName name="vv">!#REF!</definedName>
    <definedName name="vvcxv" localSheetId="0" hidden="1">{"TAB1",#N/A,TRUE,"GENERAL";"TAB2",#N/A,TRUE,"GENERAL";"TAB3",#N/A,TRUE,"GENERAL";"TAB4",#N/A,TRUE,"GENERAL";"TAB5",#N/A,TRUE,"GENERAL"}</definedName>
    <definedName name="vvcxv" hidden="1">{"TAB1",#N/A,TRUE,"GENERAL";"TAB2",#N/A,TRUE,"GENERAL";"TAB3",#N/A,TRUE,"GENERAL";"TAB4",#N/A,TRUE,"GENERAL";"TAB5",#N/A,TRUE,"GENERAL"}</definedName>
    <definedName name="VVV">!#REF!</definedName>
    <definedName name="VVV_1">!#REF!</definedName>
    <definedName name="VVV_10">!#REF!</definedName>
    <definedName name="VVV_11">!#REF!</definedName>
    <definedName name="VVV_12">!#REF!</definedName>
    <definedName name="VVV_13">!#REF!</definedName>
    <definedName name="VVV_14">!#REF!</definedName>
    <definedName name="VVV_15">!#REF!</definedName>
    <definedName name="VVV_16">!#REF!</definedName>
    <definedName name="VVV_17">!#REF!</definedName>
    <definedName name="VVV_18">!#REF!</definedName>
    <definedName name="VVV_19">!#REF!</definedName>
    <definedName name="VVV_2">!#REF!</definedName>
    <definedName name="VVV_3">!#REF!</definedName>
    <definedName name="VVV_4">!#REF!</definedName>
    <definedName name="VVV_5">!#REF!</definedName>
    <definedName name="VVV_6">!#REF!</definedName>
    <definedName name="VVV_7">!#REF!</definedName>
    <definedName name="VVV_8">!#REF!</definedName>
    <definedName name="VVV_9">!#REF!</definedName>
    <definedName name="vvvvt" localSheetId="0" hidden="1">{"via1",#N/A,TRUE,"general";"via2",#N/A,TRUE,"general";"via3",#N/A,TRUE,"general"}</definedName>
    <definedName name="vvvvt" hidden="1">{"via1",#N/A,TRUE,"general";"via2",#N/A,TRUE,"general";"via3",#N/A,TRUE,"general"}</definedName>
    <definedName name="vvvvvvf" localSheetId="0" hidden="1">{"via1",#N/A,TRUE,"general";"via2",#N/A,TRUE,"general";"via3",#N/A,TRUE,"general"}</definedName>
    <definedName name="vvvvvvf" hidden="1">{"via1",#N/A,TRUE,"general";"via2",#N/A,TRUE,"general";"via3",#N/A,TRUE,"general"}</definedName>
    <definedName name="vy" localSheetId="0" hidden="1">{"TAB1",#N/A,TRUE,"GENERAL";"TAB2",#N/A,TRUE,"GENERAL";"TAB3",#N/A,TRUE,"GENERAL";"TAB4",#N/A,TRUE,"GENERAL";"TAB5",#N/A,TRUE,"GENERAL"}</definedName>
    <definedName name="vy" hidden="1">{"TAB1",#N/A,TRUE,"GENERAL";"TAB2",#N/A,TRUE,"GENERAL";"TAB3",#N/A,TRUE,"GENERAL";"TAB4",#N/A,TRUE,"GENERAL";"TAB5",#N/A,TRUE,"GENERAL"}</definedName>
    <definedName name="w" localSheetId="0" hidden="1">#REF!</definedName>
    <definedName name="w" hidden="1">#REF!</definedName>
    <definedName name="w2w2w" localSheetId="0" hidden="1">{"via1",#N/A,TRUE,"general";"via2",#N/A,TRUE,"general";"via3",#N/A,TRUE,"general"}</definedName>
    <definedName name="w2w2w" hidden="1">{"via1",#N/A,TRUE,"general";"via2",#N/A,TRUE,"general";"via3",#N/A,TRUE,"general"}</definedName>
    <definedName name="we">!#REF!</definedName>
    <definedName name="werew" localSheetId="0" hidden="1">{"TAB1",#N/A,TRUE,"GENERAL";"TAB2",#N/A,TRUE,"GENERAL";"TAB3",#N/A,TRUE,"GENERAL";"TAB4",#N/A,TRUE,"GENERAL";"TAB5",#N/A,TRUE,"GENERAL"}</definedName>
    <definedName name="werew" hidden="1">{"TAB1",#N/A,TRUE,"GENERAL";"TAB2",#N/A,TRUE,"GENERAL";"TAB3",#N/A,TRUE,"GENERAL";"TAB4",#N/A,TRUE,"GENERAL";"TAB5",#N/A,TRUE,"GENERAL"}</definedName>
    <definedName name="WEREWR" localSheetId="0" hidden="1">{"via1",#N/A,TRUE,"general";"via2",#N/A,TRUE,"general";"via3",#N/A,TRUE,"general"}</definedName>
    <definedName name="WEREWR" hidden="1">{"via1",#N/A,TRUE,"general";"via2",#N/A,TRUE,"general";"via3",#N/A,TRUE,"general"}</definedName>
    <definedName name="werfdsf" localSheetId="0" hidden="1">{"TAB1",#N/A,TRUE,"GENERAL";"TAB2",#N/A,TRUE,"GENERAL";"TAB3",#N/A,TRUE,"GENERAL";"TAB4",#N/A,TRUE,"GENERAL";"TAB5",#N/A,TRUE,"GENERAL"}</definedName>
    <definedName name="werfdsf" hidden="1">{"TAB1",#N/A,TRUE,"GENERAL";"TAB2",#N/A,TRUE,"GENERAL";"TAB3",#N/A,TRUE,"GENERAL";"TAB4",#N/A,TRUE,"GENERAL";"TAB5",#N/A,TRUE,"GENERAL"}</definedName>
    <definedName name="werh" localSheetId="0" hidden="1">{"via1",#N/A,TRUE,"general";"via2",#N/A,TRUE,"general";"via3",#N/A,TRUE,"general"}</definedName>
    <definedName name="werh" hidden="1">{"via1",#N/A,TRUE,"general";"via2",#N/A,TRUE,"general";"via3",#N/A,TRUE,"general"}</definedName>
    <definedName name="wersfdfrguyo" localSheetId="0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localSheetId="0" hidden="1">{"via1",#N/A,TRUE,"general";"via2",#N/A,TRUE,"general";"via3",#N/A,TRUE,"general"}</definedName>
    <definedName name="werwr" hidden="1">{"via1",#N/A,TRUE,"general";"via2",#N/A,TRUE,"general";"via3",#N/A,TRUE,"general"}</definedName>
    <definedName name="WERWVN" localSheetId="0" hidden="1">{"TAB1",#N/A,TRUE,"GENERAL";"TAB2",#N/A,TRUE,"GENERAL";"TAB3",#N/A,TRUE,"GENERAL";"TAB4",#N/A,TRUE,"GENERAL";"TAB5",#N/A,TRUE,"GENERAL"}</definedName>
    <definedName name="WERWVN" hidden="1">{"TAB1",#N/A,TRUE,"GENERAL";"TAB2",#N/A,TRUE,"GENERAL";"TAB3",#N/A,TRUE,"GENERAL";"TAB4",#N/A,TRUE,"GENERAL";"TAB5",#N/A,TRUE,"GENERAL"}</definedName>
    <definedName name="wetrew" localSheetId="0" hidden="1">{"via1",#N/A,TRUE,"general";"via2",#N/A,TRUE,"general";"via3",#N/A,TRUE,"general"}</definedName>
    <definedName name="wetrew" hidden="1">{"via1",#N/A,TRUE,"general";"via2",#N/A,TRUE,"general";"via3",#N/A,TRUE,"general"}</definedName>
    <definedName name="wettt" localSheetId="0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localSheetId="0" hidden="1">{"via1",#N/A,TRUE,"general";"via2",#N/A,TRUE,"general";"via3",#N/A,TRUE,"general"}</definedName>
    <definedName name="wetwretd" hidden="1">{"via1",#N/A,TRUE,"general";"via2",#N/A,TRUE,"general";"via3",#N/A,TRUE,"general"}</definedName>
    <definedName name="wew" localSheetId="0" hidden="1">{"via1",#N/A,TRUE,"general";"via2",#N/A,TRUE,"general";"via3",#N/A,TRUE,"general"}</definedName>
    <definedName name="wew" hidden="1">{"via1",#N/A,TRUE,"general";"via2",#N/A,TRUE,"general";"via3",#N/A,TRUE,"general"}</definedName>
    <definedName name="wffag" localSheetId="0" hidden="1">{"via1",#N/A,TRUE,"general";"via2",#N/A,TRUE,"general";"via3",#N/A,TRUE,"general"}</definedName>
    <definedName name="wffag" hidden="1">{"via1",#N/A,TRUE,"general";"via2",#N/A,TRUE,"general";"via3",#N/A,TRUE,"general"}</definedName>
    <definedName name="wj">!#REF!</definedName>
    <definedName name="wl">!#REF!</definedName>
    <definedName name="WQEEWQ" localSheetId="0" hidden="1">{"TAB1",#N/A,TRUE,"GENERAL";"TAB2",#N/A,TRUE,"GENERAL";"TAB3",#N/A,TRUE,"GENERAL";"TAB4",#N/A,TRUE,"GENERAL";"TAB5",#N/A,TRUE,"GENERAL"}</definedName>
    <definedName name="WQEEWQ" hidden="1">{"TAB1",#N/A,TRUE,"GENERAL";"TAB2",#N/A,TRUE,"GENERAL";"TAB3",#N/A,TRUE,"GENERAL";"TAB4",#N/A,TRUE,"GENERAL";"TAB5",#N/A,TRUE,"GENERAL"}</definedName>
    <definedName name="wrn.ar." localSheetId="0" hidden="1">{#N/A,#N/A,TRUE,"CODIGO DEPENDENCIA"}</definedName>
    <definedName name="wrn.ar." hidden="1">{#N/A,#N/A,TRUE,"CODIGO DEPENDENCIA"}</definedName>
    <definedName name="wrn.ESTADO._.REHABILITACION." localSheetId="0" hidden="1">{"PRES REHAB ARM-PER POR ITEMS  KM A KM",#N/A,TRUE,"Rehabilitacion Arm-Per"}</definedName>
    <definedName name="wrn.ESTADO._.REHABILITACION." hidden="1">{"PRES REHAB ARM-PER POR ITEMS  KM A KM",#N/A,TRUE,"Rehabilitacion Arm-Per"}</definedName>
    <definedName name="wrn.GENERAL." localSheetId="0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localSheetId="0" hidden="1">{"via1",#N/A,TRUE,"general";"via2",#N/A,TRUE,"general";"via3",#N/A,TRUE,"general"}</definedName>
    <definedName name="wrn.via." hidden="1">{"via1",#N/A,TRUE,"general";"via2",#N/A,TRUE,"general";"via3",#N/A,TRUE,"general"}</definedName>
    <definedName name="ws">!#REF!</definedName>
    <definedName name="wsnhed" localSheetId="0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localSheetId="0" hidden="1">{"via1",#N/A,TRUE,"general";"via2",#N/A,TRUE,"general";"via3",#N/A,TRUE,"general"}</definedName>
    <definedName name="wswswsqa" hidden="1">{"via1",#N/A,TRUE,"general";"via2",#N/A,TRUE,"general";"via3",#N/A,TRUE,"general"}</definedName>
    <definedName name="wtt" localSheetId="0" hidden="1">{"TAB1",#N/A,TRUE,"GENERAL";"TAB2",#N/A,TRUE,"GENERAL";"TAB3",#N/A,TRUE,"GENERAL";"TAB4",#N/A,TRUE,"GENERAL";"TAB5",#N/A,TRUE,"GENERAL"}</definedName>
    <definedName name="wtt" hidden="1">{"TAB1",#N/A,TRUE,"GENERAL";"TAB2",#N/A,TRUE,"GENERAL";"TAB3",#N/A,TRUE,"GENERAL";"TAB4",#N/A,TRUE,"GENERAL";"TAB5",#N/A,TRUE,"GENERAL"}</definedName>
    <definedName name="ww">!#REF!</definedName>
    <definedName name="wwded3" localSheetId="0" hidden="1">{"via1",#N/A,TRUE,"general";"via2",#N/A,TRUE,"general";"via3",#N/A,TRUE,"general"}</definedName>
    <definedName name="wwded3" hidden="1">{"via1",#N/A,TRUE,"general";"via2",#N/A,TRUE,"general";"via3",#N/A,TRUE,"general"}</definedName>
    <definedName name="wwwwe" localSheetId="0" hidden="1">{"TAB1",#N/A,TRUE,"GENERAL";"TAB2",#N/A,TRUE,"GENERAL";"TAB3",#N/A,TRUE,"GENERAL";"TAB4",#N/A,TRUE,"GENERAL";"TAB5",#N/A,TRUE,"GENERAL"}</definedName>
    <definedName name="wwwwe" hidden="1">{"TAB1",#N/A,TRUE,"GENERAL";"TAB2",#N/A,TRUE,"GENERAL";"TAB3",#N/A,TRUE,"GENERAL";"TAB4",#N/A,TRUE,"GENERAL";"TAB5",#N/A,TRUE,"GENERAL"}</definedName>
    <definedName name="wyty" localSheetId="0" hidden="1">{"via1",#N/A,TRUE,"general";"via2",#N/A,TRUE,"general";"via3",#N/A,TRUE,"general"}</definedName>
    <definedName name="wyty" hidden="1">{"via1",#N/A,TRUE,"general";"via2",#N/A,TRUE,"general";"via3",#N/A,TRUE,"general"}</definedName>
    <definedName name="x">!#REF!</definedName>
    <definedName name="x_1">!#REF!</definedName>
    <definedName name="x_10">!#REF!</definedName>
    <definedName name="x_2">!#REF!</definedName>
    <definedName name="x_3">!#REF!</definedName>
    <definedName name="x_4">!#REF!</definedName>
    <definedName name="x_5">!#REF!</definedName>
    <definedName name="x_6">!#REF!</definedName>
    <definedName name="x_7">!#REF!</definedName>
    <definedName name="x_8">!#REF!</definedName>
    <definedName name="x_9">!#REF!</definedName>
    <definedName name="xb">!#REF!</definedName>
    <definedName name="xcbvbs" localSheetId="0" hidden="1">{"TAB1",#N/A,TRUE,"GENERAL";"TAB2",#N/A,TRUE,"GENERAL";"TAB3",#N/A,TRUE,"GENERAL";"TAB4",#N/A,TRUE,"GENERAL";"TAB5",#N/A,TRUE,"GENERAL"}</definedName>
    <definedName name="xcbvbs" hidden="1">{"TAB1",#N/A,TRUE,"GENERAL";"TAB2",#N/A,TRUE,"GENERAL";"TAB3",#N/A,TRUE,"GENERAL";"TAB4",#N/A,TRUE,"GENERAL";"TAB5",#N/A,TRUE,"GENERAL"}</definedName>
    <definedName name="xo">!#REF!</definedName>
    <definedName name="xsxs" localSheetId="0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">!#REF!</definedName>
    <definedName name="xxfg" localSheetId="0" hidden="1">{"via1",#N/A,TRUE,"general";"via2",#N/A,TRUE,"general";"via3",#N/A,TRUE,"general"}</definedName>
    <definedName name="xxfg" hidden="1">{"via1",#N/A,TRUE,"general";"via2",#N/A,TRUE,"general";"via3",#N/A,TRUE,"general"}</definedName>
    <definedName name="xxxxxds" localSheetId="0" hidden="1">{"via1",#N/A,TRUE,"general";"via2",#N/A,TRUE,"general";"via3",#N/A,TRUE,"general"}</definedName>
    <definedName name="xxxxxds" hidden="1">{"via1",#N/A,TRUE,"general";"via2",#N/A,TRUE,"general";"via3",#N/A,TRUE,"general"}</definedName>
    <definedName name="XXXXXXXXXX">!#REF!</definedName>
    <definedName name="XXXXXXXXXX_1">!#REF!</definedName>
    <definedName name="XXXXXXXXXX_10">!#REF!</definedName>
    <definedName name="XXXXXXXXXX_11">!#REF!</definedName>
    <definedName name="XXXXXXXXXX_12">!#REF!</definedName>
    <definedName name="XXXXXXXXXX_13">!#REF!</definedName>
    <definedName name="XXXXXXXXXX_14">!#REF!</definedName>
    <definedName name="XXXXXXXXXX_15">!#REF!</definedName>
    <definedName name="XXXXXXXXXX_16">!#REF!</definedName>
    <definedName name="XXXXXXXXXX_17">!#REF!</definedName>
    <definedName name="XXXXXXXXXX_18">!#REF!</definedName>
    <definedName name="XXXXXXXXXX_19">!#REF!</definedName>
    <definedName name="XXXXXXXXXX_2">!#REF!</definedName>
    <definedName name="XXXXXXXXXX_3">!#REF!</definedName>
    <definedName name="XXXXXXXXXX_4">!#REF!</definedName>
    <definedName name="XXXXXXXXXX_5">!#REF!</definedName>
    <definedName name="XXXXXXXXXX_6">!#REF!</definedName>
    <definedName name="XXXXXXXXXX_7">!#REF!</definedName>
    <definedName name="XXXXXXXXXX_8">!#REF!</definedName>
    <definedName name="XXXXXXXXXX_9">!#REF!</definedName>
    <definedName name="xxxxxxxxxx29" localSheetId="0" hidden="1">{"via1",#N/A,TRUE,"general";"via2",#N/A,TRUE,"general";"via3",#N/A,TRUE,"general"}</definedName>
    <definedName name="xxxxxxxxxx29" hidden="1">{"via1",#N/A,TRUE,"general";"via2",#N/A,TRUE,"general";"via3",#N/A,TRUE,"general"}</definedName>
    <definedName name="XXXXXXXXXXXX">!#REF!</definedName>
    <definedName name="XXXXXXXXXXXX_1">!#REF!</definedName>
    <definedName name="XXXXXXXXXXXX_10">!#REF!</definedName>
    <definedName name="XXXXXXXXXXXX_11">!#REF!</definedName>
    <definedName name="XXXXXXXXXXXX_12">!#REF!</definedName>
    <definedName name="XXXXXXXXXXXX_13">!#REF!</definedName>
    <definedName name="XXXXXXXXXXXX_14">!#REF!</definedName>
    <definedName name="XXXXXXXXXXXX_15">!#REF!</definedName>
    <definedName name="XXXXXXXXXXXX_16">!#REF!</definedName>
    <definedName name="XXXXXXXXXXXX_17">!#REF!</definedName>
    <definedName name="XXXXXXXXXXXX_18">!#REF!</definedName>
    <definedName name="XXXXXXXXXXXX_19">!#REF!</definedName>
    <definedName name="XXXXXXXXXXXX_2">!#REF!</definedName>
    <definedName name="XXXXXXXXXXXX_3">!#REF!</definedName>
    <definedName name="XXXXXXXXXXXX_4">!#REF!</definedName>
    <definedName name="XXXXXXXXXXXX_5">!#REF!</definedName>
    <definedName name="XXXXXXXXXXXX_6">!#REF!</definedName>
    <definedName name="XXXXXXXXXXXX_7">!#REF!</definedName>
    <definedName name="XXXXXXXXXXXX_8">!#REF!</definedName>
    <definedName name="XXXXXXXXXXXX_9">!#REF!</definedName>
    <definedName name="XZXZV" localSheetId="0" hidden="1">{"via1",#N/A,TRUE,"general";"via2",#N/A,TRUE,"general";"via3",#N/A,TRUE,"general"}</definedName>
    <definedName name="XZXZV" hidden="1">{"via1",#N/A,TRUE,"general";"via2",#N/A,TRUE,"general";"via3",#N/A,TRUE,"general"}</definedName>
    <definedName name="y6y6" localSheetId="0" hidden="1">{"via1",#N/A,TRUE,"general";"via2",#N/A,TRUE,"general";"via3",#N/A,TRUE,"general"}</definedName>
    <definedName name="y6y6" hidden="1">{"via1",#N/A,TRUE,"general";"via2",#N/A,TRUE,"general";"via3",#N/A,TRUE,"general"}</definedName>
    <definedName name="yery" localSheetId="0" hidden="1">{"via1",#N/A,TRUE,"general";"via2",#N/A,TRUE,"general";"via3",#N/A,TRUE,"general"}</definedName>
    <definedName name="yery" hidden="1">{"via1",#N/A,TRUE,"general";"via2",#N/A,TRUE,"general";"via3",#N/A,TRUE,"general"}</definedName>
    <definedName name="yhy" localSheetId="0" hidden="1">{"TAB1",#N/A,TRUE,"GENERAL";"TAB2",#N/A,TRUE,"GENERAL";"TAB3",#N/A,TRUE,"GENERAL";"TAB4",#N/A,TRUE,"GENERAL";"TAB5",#N/A,TRUE,"GENERAL"}</definedName>
    <definedName name="yhy" hidden="1">{"TAB1",#N/A,TRUE,"GENERAL";"TAB2",#N/A,TRUE,"GENERAL";"TAB3",#N/A,TRUE,"GENERAL";"TAB4",#N/A,TRUE,"GENERAL";"TAB5",#N/A,TRUE,"GENERAL"}</definedName>
    <definedName name="yjyj" localSheetId="0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n">!#REF!</definedName>
    <definedName name="yrey" localSheetId="0" hidden="1">{"via1",#N/A,TRUE,"general";"via2",#N/A,TRUE,"general";"via3",#N/A,TRUE,"general"}</definedName>
    <definedName name="yrey" hidden="1">{"via1",#N/A,TRUE,"general";"via2",#N/A,TRUE,"general";"via3",#N/A,TRUE,"general"}</definedName>
    <definedName name="yry" localSheetId="0" hidden="1">{"via1",#N/A,TRUE,"general";"via2",#N/A,TRUE,"general";"via3",#N/A,TRUE,"general"}</definedName>
    <definedName name="yry" hidden="1">{"via1",#N/A,TRUE,"general";"via2",#N/A,TRUE,"general";"via3",#N/A,TRUE,"general"}</definedName>
    <definedName name="ytj" localSheetId="0" hidden="1">{"TAB1",#N/A,TRUE,"GENERAL";"TAB2",#N/A,TRUE,"GENERAL";"TAB3",#N/A,TRUE,"GENERAL";"TAB4",#N/A,TRUE,"GENERAL";"TAB5",#N/A,TRUE,"GENERAL"}</definedName>
    <definedName name="ytj" hidden="1">{"TAB1",#N/A,TRUE,"GENERAL";"TAB2",#N/A,TRUE,"GENERAL";"TAB3",#N/A,TRUE,"GENERAL";"TAB4",#N/A,TRUE,"GENERAL";"TAB5",#N/A,TRUE,"GENERAL"}</definedName>
    <definedName name="ytjt6" localSheetId="0" hidden="1">{"via1",#N/A,TRUE,"general";"via2",#N/A,TRUE,"general";"via3",#N/A,TRUE,"general"}</definedName>
    <definedName name="ytjt6" hidden="1">{"via1",#N/A,TRUE,"general";"via2",#N/A,TRUE,"general";"via3",#N/A,TRUE,"general"}</definedName>
    <definedName name="ytrwyr" localSheetId="0" hidden="1">{"TAB1",#N/A,TRUE,"GENERAL";"TAB2",#N/A,TRUE,"GENERAL";"TAB3",#N/A,TRUE,"GENERAL";"TAB4",#N/A,TRUE,"GENERAL";"TAB5",#N/A,TRUE,"GENERAL"}</definedName>
    <definedName name="ytrwyr" hidden="1">{"TAB1",#N/A,TRUE,"GENERAL";"TAB2",#N/A,TRUE,"GENERAL";"TAB3",#N/A,TRUE,"GENERAL";"TAB4",#N/A,TRUE,"GENERAL";"TAB5",#N/A,TRUE,"GENERAL"}</definedName>
    <definedName name="ytry" localSheetId="0" hidden="1">{"via1",#N/A,TRUE,"general";"via2",#N/A,TRUE,"general";"via3",#N/A,TRUE,"general"}</definedName>
    <definedName name="ytry" hidden="1">{"via1",#N/A,TRUE,"general";"via2",#N/A,TRUE,"general";"via3",#N/A,TRUE,"general"}</definedName>
    <definedName name="ytryrty" localSheetId="0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localSheetId="0" hidden="1">{"TAB1",#N/A,TRUE,"GENERAL";"TAB2",#N/A,TRUE,"GENERAL";"TAB3",#N/A,TRUE,"GENERAL";"TAB4",#N/A,TRUE,"GENERAL";"TAB5",#N/A,TRUE,"GENERAL"}</definedName>
    <definedName name="YTRYUYT" hidden="1">{"TAB1",#N/A,TRUE,"GENERAL";"TAB2",#N/A,TRUE,"GENERAL";"TAB3",#N/A,TRUE,"GENERAL";"TAB4",#N/A,TRUE,"GENERAL";"TAB5",#N/A,TRUE,"GENERAL"}</definedName>
    <definedName name="ytudfgd" localSheetId="0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localSheetId="0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localSheetId="0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localSheetId="0" hidden="1">{"via1",#N/A,TRUE,"general";"via2",#N/A,TRUE,"general";"via3",#N/A,TRUE,"general"}</definedName>
    <definedName name="ytuytfgh" hidden="1">{"via1",#N/A,TRUE,"general";"via2",#N/A,TRUE,"general";"via3",#N/A,TRUE,"general"}</definedName>
    <definedName name="yty" localSheetId="0" hidden="1">{"TAB1",#N/A,TRUE,"GENERAL";"TAB2",#N/A,TRUE,"GENERAL";"TAB3",#N/A,TRUE,"GENERAL";"TAB4",#N/A,TRUE,"GENERAL";"TAB5",#N/A,TRUE,"GENERAL"}</definedName>
    <definedName name="yty" hidden="1">{"TAB1",#N/A,TRUE,"GENERAL";"TAB2",#N/A,TRUE,"GENERAL";"TAB3",#N/A,TRUE,"GENERAL";"TAB4",#N/A,TRUE,"GENERAL";"TAB5",#N/A,TRUE,"GENERAL"}</definedName>
    <definedName name="ytyyh" localSheetId="0" hidden="1">{"via1",#N/A,TRUE,"general";"via2",#N/A,TRUE,"general";"via3",#N/A,TRUE,"general"}</definedName>
    <definedName name="ytyyh" hidden="1">{"via1",#N/A,TRUE,"general";"via2",#N/A,TRUE,"general";"via3",#N/A,TRUE,"general"}</definedName>
    <definedName name="ytzacdfg" localSheetId="0" hidden="1">{"TAB1",#N/A,TRUE,"GENERAL";"TAB2",#N/A,TRUE,"GENERAL";"TAB3",#N/A,TRUE,"GENERAL";"TAB4",#N/A,TRUE,"GENERAL";"TAB5",#N/A,TRUE,"GENERAL"}</definedName>
    <definedName name="ytzacdfg" hidden="1">{"TAB1",#N/A,TRUE,"GENERAL";"TAB2",#N/A,TRUE,"GENERAL";"TAB3",#N/A,TRUE,"GENERAL";"TAB4",#N/A,TRUE,"GENERAL";"TAB5",#N/A,TRUE,"GENERAL"}</definedName>
    <definedName name="yu" localSheetId="0">!#REF!</definedName>
    <definedName name="yu" hidden="1">{"TAB1",#N/A,TRUE,"GENERAL";"TAB2",#N/A,TRUE,"GENERAL";"TAB3",#N/A,TRUE,"GENERAL";"TAB4",#N/A,TRUE,"GENERAL";"TAB5",#N/A,TRUE,"GENERAL"}</definedName>
    <definedName name="yudre54" localSheetId="0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localSheetId="0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i">!#REF!</definedName>
    <definedName name="yutu" localSheetId="0" hidden="1">{"via1",#N/A,TRUE,"general";"via2",#N/A,TRUE,"general";"via3",#N/A,TRUE,"general"}</definedName>
    <definedName name="yutu" hidden="1">{"via1",#N/A,TRUE,"general";"via2",#N/A,TRUE,"general";"via3",#N/A,TRUE,"general"}</definedName>
    <definedName name="yuuiiy" localSheetId="0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localSheetId="0" hidden="1">{"via1",#N/A,TRUE,"general";"via2",#N/A,TRUE,"general";"via3",#N/A,TRUE,"general"}</definedName>
    <definedName name="yuuuuuu" hidden="1">{"via1",#N/A,TRUE,"general";"via2",#N/A,TRUE,"general";"via3",#N/A,TRUE,"general"}</definedName>
    <definedName name="yy" localSheetId="0">!#REF!</definedName>
    <definedName name="yy" hidden="1">{"via1",#N/A,TRUE,"general";"via2",#N/A,TRUE,"general";"via3",#N/A,TRUE,"general"}</definedName>
    <definedName name="yyy" localSheetId="0" hidden="1">{"TAB1",#N/A,TRUE,"GENERAL";"TAB2",#N/A,TRUE,"GENERAL";"TAB3",#N/A,TRUE,"GENERAL";"TAB4",#N/A,TRUE,"GENERAL";"TAB5",#N/A,TRUE,"GENERAL"}</definedName>
    <definedName name="yyy" hidden="1">{"TAB1",#N/A,TRUE,"GENERAL";"TAB2",#N/A,TRUE,"GENERAL";"TAB3",#N/A,TRUE,"GENERAL";"TAB4",#N/A,TRUE,"GENERAL";"TAB5",#N/A,TRUE,"GENERAL"}</definedName>
    <definedName name="yyyuh" localSheetId="0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localSheetId="0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localSheetId="0" hidden="1">{"via1",#N/A,TRUE,"general";"via2",#N/A,TRUE,"general";"via3",#N/A,TRUE,"general"}</definedName>
    <definedName name="yyyyyf" hidden="1">{"via1",#N/A,TRUE,"general";"via2",#N/A,TRUE,"general";"via3",#N/A,TRUE,"general"}</definedName>
    <definedName name="zc">!#REF!</definedName>
    <definedName name="zd">!#REF!</definedName>
    <definedName name="zdervr" localSheetId="0" hidden="1">{"via1",#N/A,TRUE,"general";"via2",#N/A,TRUE,"general";"via3",#N/A,TRUE,"general"}</definedName>
    <definedName name="zdervr" hidden="1">{"via1",#N/A,TRUE,"general";"via2",#N/A,TRUE,"general";"via3",#N/A,TRUE,"general"}</definedName>
    <definedName name="zdr">!#REF!</definedName>
    <definedName name="zx">!#REF!</definedName>
    <definedName name="zxczds" localSheetId="0" hidden="1">{"TAB1",#N/A,TRUE,"GENERAL";"TAB2",#N/A,TRUE,"GENERAL";"TAB3",#N/A,TRUE,"GENERAL";"TAB4",#N/A,TRUE,"GENERAL";"TAB5",#N/A,TRUE,"GENERAL"}</definedName>
    <definedName name="zxczds" hidden="1">{"TAB1",#N/A,TRUE,"GENERAL";"TAB2",#N/A,TRUE,"GENERAL";"TAB3",#N/A,TRUE,"GENERAL";"TAB4",#N/A,TRUE,"GENERAL";"TAB5",#N/A,TRUE,"GENERAL"}</definedName>
    <definedName name="zxsdftyu" localSheetId="0" hidden="1">{"via1",#N/A,TRUE,"general";"via2",#N/A,TRUE,"general";"via3",#N/A,TRUE,"general"}</definedName>
    <definedName name="zxsdftyu" hidden="1">{"via1",#N/A,TRUE,"general";"via2",#N/A,TRUE,"general";"via3",#N/A,TRUE,"general"}</definedName>
    <definedName name="zxvxczv" localSheetId="0" hidden="1">{"via1",#N/A,TRUE,"general";"via2",#N/A,TRUE,"general";"via3",#N/A,TRUE,"general"}</definedName>
    <definedName name="zxvxczv" hidden="1">{"via1",#N/A,TRUE,"general";"via2",#N/A,TRUE,"general";"via3",#N/A,TRUE,"general"}</definedName>
    <definedName name="zz">!#REF!</definedName>
    <definedName name="ZZZZZZZZZZZ">"'[12]a. p. u.'!#ref!"</definedName>
    <definedName name="ZZZZZZZZZZZ_1">"'[12]a. p. u.'!#ref!"</definedName>
    <definedName name="ZZZZZZZZZZZ_10">"'[12]a. p. u.'!#ref!"</definedName>
    <definedName name="ZZZZZZZZZZZ_11">"'[12]a. p. u.'!#ref!"</definedName>
    <definedName name="ZZZZZZZZZZZ_12">"'[12]a. p. u.'!#ref!"</definedName>
    <definedName name="ZZZZZZZZZZZ_13">"'[12]a. p. u.'!#ref!"</definedName>
    <definedName name="ZZZZZZZZZZZ_14">"'[12]a. p. u.'!#ref!"</definedName>
    <definedName name="ZZZZZZZZZZZ_15">"'[12]a. p. u.'!#ref!"</definedName>
    <definedName name="ZZZZZZZZZZZ_16">"'[12]a. p. u.'!#ref!"</definedName>
    <definedName name="ZZZZZZZZZZZ_17">"'[12]a. p. u.'!#ref!"</definedName>
    <definedName name="ZZZZZZZZZZZ_18">"'[12]a. p. u.'!#ref!"</definedName>
    <definedName name="ZZZZZZZZZZZ_19">"'[12]a. p. u.'!#ref!"</definedName>
    <definedName name="ZZZZZZZZZZZ_2">"'[12]a. p. u.'!#ref!"</definedName>
    <definedName name="ZZZZZZZZZZZ_3">"'[12]a. p. u.'!#ref!"</definedName>
    <definedName name="ZZZZZZZZZZZ_4">"'[12]a. p. u.'!#ref!"</definedName>
    <definedName name="ZZZZZZZZZZZ_5">"'[12]a. p. u.'!#ref!"</definedName>
    <definedName name="ZZZZZZZZZZZ_6">"'[12]a. p. u.'!#ref!"</definedName>
    <definedName name="ZZZZZZZZZZZ_7">"'[12]a. p. u.'!#ref!"</definedName>
    <definedName name="ZZZZZZZZZZZ_8">"'[12]a. p. u.'!#ref!"</definedName>
    <definedName name="ZZZZZZZZZZZ_9">"'[12]a. p. u.'!#ref!"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J35" i="2"/>
  <c r="J34" i="2"/>
  <c r="J33" i="2"/>
  <c r="J32" i="2"/>
  <c r="J31" i="2"/>
  <c r="J27" i="2"/>
  <c r="J26" i="2"/>
  <c r="J25" i="2"/>
  <c r="J24" i="2"/>
  <c r="J21" i="2"/>
  <c r="J20" i="2"/>
  <c r="J19" i="2"/>
  <c r="J18" i="2"/>
  <c r="J17" i="2"/>
  <c r="J16" i="2"/>
  <c r="J15" i="2"/>
  <c r="J14" i="2"/>
  <c r="J39" i="2" l="1"/>
  <c r="J28" i="2"/>
  <c r="J41" i="2" s="1"/>
  <c r="J42" i="2" s="1"/>
  <c r="J43" i="2" s="1"/>
</calcChain>
</file>

<file path=xl/sharedStrings.xml><?xml version="1.0" encoding="utf-8"?>
<sst xmlns="http://schemas.openxmlformats.org/spreadsheetml/2006/main" count="37" uniqueCount="35">
  <si>
    <t>N°</t>
  </si>
  <si>
    <t>CONCEPTO</t>
  </si>
  <si>
    <t>A</t>
  </si>
  <si>
    <t>B</t>
  </si>
  <si>
    <t>C</t>
  </si>
  <si>
    <t>D</t>
  </si>
  <si>
    <t>E</t>
  </si>
  <si>
    <t>F</t>
  </si>
  <si>
    <t>G</t>
  </si>
  <si>
    <t>SUELDO MES BÁSICO</t>
  </si>
  <si>
    <t>CANTIDAD</t>
  </si>
  <si>
    <t>% DE DEDICACIÓN</t>
  </si>
  <si>
    <t>F.M.</t>
  </si>
  <si>
    <t>VALOR MES (A * B * C * D)</t>
  </si>
  <si>
    <t>N° DE MESES</t>
  </si>
  <si>
    <t>TOTAL PARCIAL
(E * F)</t>
  </si>
  <si>
    <t>PERSONAL</t>
  </si>
  <si>
    <t>PERSONAL DE SUPERVISIÓN</t>
  </si>
  <si>
    <t>PERSONAL DE APOYO</t>
  </si>
  <si>
    <t>SUBTOTAL COSTOS DE PERSONAL</t>
  </si>
  <si>
    <t>OTROS COSTOS DIRECTOS</t>
  </si>
  <si>
    <t>2</t>
  </si>
  <si>
    <t>UND</t>
  </si>
  <si>
    <t>VALOR UNITARIO</t>
  </si>
  <si>
    <t>VALOR TOTAL</t>
  </si>
  <si>
    <t>,</t>
  </si>
  <si>
    <t>SUBTOTAL OTROS COSTOS DIRECTOS</t>
  </si>
  <si>
    <t>COSTO TOTAL (1 + 2)</t>
  </si>
  <si>
    <t>IVA (19%)</t>
  </si>
  <si>
    <t>VALOR TOTAL OFERTA</t>
  </si>
  <si>
    <t xml:space="preserve"> "INTERVENTORÍA TÉCNICA, ADMINISTRATIVA, CONTABLE FINANCIERA, JURÍDICA, PREDIAL, SOCIAL Y AMBIENTAL “ESTUDIOS DISEÑOS CONSTRUCCIÓN Y DOTACIÓN PRIMERA FASE SEDE SENA ALTO SINÚ MUNICIPIO DE TIERRALTA" </t>
  </si>
  <si>
    <t>1,2</t>
  </si>
  <si>
    <t>FIRMA DEL REPRESENTANTE LEGAL</t>
  </si>
  <si>
    <t>FORMULARIO OFERTA ECONÓMICA</t>
  </si>
  <si>
    <t>LICITACIÓN PRIVADA ABIERTA N° 001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</si>
</sst>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_ * #,##0.00_ ;_ * \-#,##0.00_ ;_ * &quot;-&quot;??_ ;_ @_ "/>
    <numFmt numFmtId="166" formatCode="_ [$€-2]\ * #,##0.00_ ;_ [$€-2]\ * \-#,##0.00_ ;_ [$€-2]\ * &quot;-&quot;??_ "/>
    <numFmt numFmtId="167" formatCode="_(&quot;$&quot;\ * #,##0.00_);_(&quot;$&quot;\ * \(#,##0.00\);_(&quot;$&quot;\ * &quot;-&quot;??_);_(@_)"/>
    <numFmt numFmtId="168" formatCode="_-* #,##0.00\ _€_-;\-* #,##0.00\ _€_-;_-* &quot;-&quot;??\ _€_-;_-@_-"/>
    <numFmt numFmtId="169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entury Gothic"/>
      <family val="2"/>
    </font>
    <font>
      <sz val="11"/>
      <color indexed="8"/>
      <name val="Calibri"/>
      <family val="2"/>
    </font>
    <font>
      <sz val="8"/>
      <color indexed="8"/>
      <name val="Century Gothic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Arial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color indexed="8"/>
      <name val="Arial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166" fontId="1" fillId="0" borderId="0"/>
    <xf numFmtId="0" fontId="1" fillId="0" borderId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2" fontId="15" fillId="0" borderId="0" applyFont="0" applyFill="0" applyBorder="0" applyAlignment="0" applyProtection="0"/>
  </cellStyleXfs>
  <cellXfs count="112">
    <xf numFmtId="0" fontId="0" fillId="0" borderId="0" xfId="0"/>
    <xf numFmtId="0" fontId="3" fillId="2" borderId="0" xfId="2" applyFont="1" applyFill="1" applyAlignment="1">
      <alignment vertical="center"/>
    </xf>
    <xf numFmtId="49" fontId="4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vertical="center"/>
    </xf>
    <xf numFmtId="164" fontId="4" fillId="2" borderId="0" xfId="3" applyFont="1" applyFill="1" applyAlignment="1">
      <alignment vertical="center"/>
    </xf>
    <xf numFmtId="165" fontId="6" fillId="2" borderId="0" xfId="4" applyNumberFormat="1" applyFont="1" applyFill="1" applyAlignment="1">
      <alignment vertical="center"/>
    </xf>
    <xf numFmtId="0" fontId="3" fillId="0" borderId="0" xfId="2" applyFont="1" applyAlignment="1">
      <alignment vertical="center"/>
    </xf>
    <xf numFmtId="0" fontId="12" fillId="2" borderId="15" xfId="2" applyFont="1" applyFill="1" applyBorder="1" applyAlignment="1">
      <alignment horizontal="center" vertical="center" wrapText="1"/>
    </xf>
    <xf numFmtId="0" fontId="12" fillId="2" borderId="16" xfId="2" applyFont="1" applyFill="1" applyBorder="1" applyAlignment="1">
      <alignment horizontal="center" vertical="center" wrapText="1"/>
    </xf>
    <xf numFmtId="164" fontId="12" fillId="2" borderId="16" xfId="3" applyFont="1" applyFill="1" applyBorder="1" applyAlignment="1">
      <alignment horizontal="center" vertical="center" wrapText="1"/>
    </xf>
    <xf numFmtId="165" fontId="12" fillId="2" borderId="16" xfId="4" applyNumberFormat="1" applyFont="1" applyFill="1" applyBorder="1" applyAlignment="1">
      <alignment horizontal="center" vertical="center" wrapText="1"/>
    </xf>
    <xf numFmtId="164" fontId="12" fillId="2" borderId="15" xfId="3" applyFont="1" applyFill="1" applyBorder="1" applyAlignment="1">
      <alignment horizontal="center" vertical="center" wrapText="1"/>
    </xf>
    <xf numFmtId="165" fontId="12" fillId="2" borderId="15" xfId="4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49" fontId="12" fillId="2" borderId="20" xfId="2" applyNumberFormat="1" applyFont="1" applyFill="1" applyBorder="1" applyAlignment="1">
      <alignment horizontal="center" vertical="center"/>
    </xf>
    <xf numFmtId="0" fontId="12" fillId="2" borderId="21" xfId="2" applyFont="1" applyFill="1" applyBorder="1" applyAlignment="1">
      <alignment vertical="center"/>
    </xf>
    <xf numFmtId="10" fontId="12" fillId="2" borderId="21" xfId="2" applyNumberFormat="1" applyFont="1" applyFill="1" applyBorder="1" applyAlignment="1">
      <alignment horizontal="center" vertical="center"/>
    </xf>
    <xf numFmtId="164" fontId="12" fillId="2" borderId="21" xfId="3" applyFont="1" applyFill="1" applyBorder="1" applyAlignment="1">
      <alignment horizontal="center" vertical="center"/>
    </xf>
    <xf numFmtId="165" fontId="12" fillId="2" borderId="21" xfId="4" applyNumberFormat="1" applyFont="1" applyFill="1" applyBorder="1" applyAlignment="1">
      <alignment vertical="center"/>
    </xf>
    <xf numFmtId="0" fontId="12" fillId="2" borderId="0" xfId="2" applyFont="1" applyFill="1" applyAlignment="1">
      <alignment vertical="center"/>
    </xf>
    <xf numFmtId="49" fontId="12" fillId="2" borderId="23" xfId="2" applyNumberFormat="1" applyFont="1" applyFill="1" applyBorder="1" applyAlignment="1">
      <alignment horizontal="center" vertical="center"/>
    </xf>
    <xf numFmtId="0" fontId="12" fillId="2" borderId="24" xfId="2" applyFont="1" applyFill="1" applyBorder="1" applyAlignment="1">
      <alignment vertical="center"/>
    </xf>
    <xf numFmtId="0" fontId="12" fillId="2" borderId="24" xfId="2" applyFont="1" applyFill="1" applyBorder="1" applyAlignment="1">
      <alignment horizontal="center" vertical="center"/>
    </xf>
    <xf numFmtId="10" fontId="12" fillId="2" borderId="24" xfId="2" applyNumberFormat="1" applyFont="1" applyFill="1" applyBorder="1" applyAlignment="1">
      <alignment horizontal="center" vertical="center"/>
    </xf>
    <xf numFmtId="164" fontId="12" fillId="2" borderId="24" xfId="3" applyFont="1" applyFill="1" applyBorder="1" applyAlignment="1">
      <alignment horizontal="center" vertical="center"/>
    </xf>
    <xf numFmtId="165" fontId="13" fillId="2" borderId="24" xfId="4" applyNumberFormat="1" applyFont="1" applyFill="1" applyBorder="1" applyAlignment="1">
      <alignment vertical="center"/>
    </xf>
    <xf numFmtId="49" fontId="3" fillId="2" borderId="23" xfId="2" applyNumberFormat="1" applyFont="1" applyFill="1" applyBorder="1" applyAlignment="1">
      <alignment horizontal="center" vertical="center"/>
    </xf>
    <xf numFmtId="0" fontId="3" fillId="0" borderId="24" xfId="7" applyFont="1" applyBorder="1" applyAlignment="1">
      <alignment vertical="center"/>
    </xf>
    <xf numFmtId="167" fontId="3" fillId="2" borderId="24" xfId="8" applyFont="1" applyFill="1" applyBorder="1" applyAlignment="1">
      <alignment horizontal="center" vertical="center"/>
    </xf>
    <xf numFmtId="0" fontId="3" fillId="2" borderId="24" xfId="2" applyFont="1" applyFill="1" applyBorder="1" applyAlignment="1">
      <alignment horizontal="center" vertical="center"/>
    </xf>
    <xf numFmtId="9" fontId="3" fillId="2" borderId="24" xfId="9" applyFont="1" applyFill="1" applyBorder="1" applyAlignment="1">
      <alignment horizontal="center" vertical="center"/>
    </xf>
    <xf numFmtId="2" fontId="3" fillId="2" borderId="24" xfId="2" applyNumberFormat="1" applyFont="1" applyFill="1" applyBorder="1" applyAlignment="1">
      <alignment horizontal="center" vertical="center"/>
    </xf>
    <xf numFmtId="164" fontId="3" fillId="2" borderId="24" xfId="3" applyFont="1" applyFill="1" applyBorder="1" applyAlignment="1">
      <alignment horizontal="center" vertical="center"/>
    </xf>
    <xf numFmtId="4" fontId="3" fillId="2" borderId="24" xfId="3" applyNumberFormat="1" applyFont="1" applyFill="1" applyBorder="1" applyAlignment="1">
      <alignment horizontal="center" vertical="center"/>
    </xf>
    <xf numFmtId="0" fontId="12" fillId="0" borderId="24" xfId="2" applyFont="1" applyBorder="1" applyAlignment="1">
      <alignment vertical="center"/>
    </xf>
    <xf numFmtId="49" fontId="12" fillId="2" borderId="26" xfId="2" applyNumberFormat="1" applyFont="1" applyFill="1" applyBorder="1" applyAlignment="1">
      <alignment horizontal="center" vertical="center"/>
    </xf>
    <xf numFmtId="0" fontId="3" fillId="2" borderId="24" xfId="2" applyFont="1" applyFill="1" applyBorder="1" applyAlignment="1">
      <alignment vertical="center"/>
    </xf>
    <xf numFmtId="4" fontId="3" fillId="2" borderId="24" xfId="2" applyNumberFormat="1" applyFont="1" applyFill="1" applyBorder="1" applyAlignment="1">
      <alignment horizontal="center" vertical="center"/>
    </xf>
    <xf numFmtId="167" fontId="3" fillId="2" borderId="24" xfId="11" applyFont="1" applyFill="1" applyBorder="1" applyAlignment="1">
      <alignment horizontal="center" vertical="center"/>
    </xf>
    <xf numFmtId="0" fontId="3" fillId="2" borderId="24" xfId="2" applyFont="1" applyFill="1" applyBorder="1" applyAlignment="1">
      <alignment vertical="center" wrapText="1"/>
    </xf>
    <xf numFmtId="4" fontId="3" fillId="0" borderId="24" xfId="2" applyNumberFormat="1" applyFont="1" applyBorder="1" applyAlignment="1">
      <alignment horizontal="center" vertical="center"/>
    </xf>
    <xf numFmtId="0" fontId="3" fillId="2" borderId="32" xfId="2" applyFont="1" applyFill="1" applyBorder="1" applyAlignment="1">
      <alignment vertical="center" wrapText="1"/>
    </xf>
    <xf numFmtId="0" fontId="3" fillId="2" borderId="32" xfId="2" applyFont="1" applyFill="1" applyBorder="1" applyAlignment="1">
      <alignment horizontal="center" vertical="center"/>
    </xf>
    <xf numFmtId="0" fontId="12" fillId="2" borderId="32" xfId="2" applyFont="1" applyFill="1" applyBorder="1" applyAlignment="1">
      <alignment vertical="center"/>
    </xf>
    <xf numFmtId="0" fontId="12" fillId="2" borderId="32" xfId="2" applyFont="1" applyFill="1" applyBorder="1" applyAlignment="1">
      <alignment horizontal="center" vertical="center"/>
    </xf>
    <xf numFmtId="167" fontId="3" fillId="2" borderId="32" xfId="8" applyFont="1" applyFill="1" applyBorder="1" applyAlignment="1">
      <alignment horizontal="center" vertical="center"/>
    </xf>
    <xf numFmtId="165" fontId="13" fillId="2" borderId="32" xfId="4" applyNumberFormat="1" applyFont="1" applyFill="1" applyBorder="1" applyAlignment="1">
      <alignment vertical="center"/>
    </xf>
    <xf numFmtId="49" fontId="12" fillId="2" borderId="34" xfId="2" applyNumberFormat="1" applyFont="1" applyFill="1" applyBorder="1" applyAlignment="1">
      <alignment horizontal="center" vertical="center"/>
    </xf>
    <xf numFmtId="169" fontId="3" fillId="0" borderId="0" xfId="12" applyFont="1" applyFill="1" applyAlignment="1">
      <alignment vertical="center"/>
    </xf>
    <xf numFmtId="49" fontId="3" fillId="2" borderId="38" xfId="2" applyNumberFormat="1" applyFont="1" applyFill="1" applyBorder="1" applyAlignment="1">
      <alignment horizontal="center" vertical="center"/>
    </xf>
    <xf numFmtId="42" fontId="0" fillId="0" borderId="0" xfId="13" applyFont="1" applyFill="1" applyBorder="1" applyAlignment="1">
      <alignment horizontal="left" vertical="top"/>
    </xf>
    <xf numFmtId="4" fontId="3" fillId="0" borderId="0" xfId="2" applyNumberFormat="1" applyFont="1" applyAlignment="1">
      <alignment vertical="center"/>
    </xf>
    <xf numFmtId="49" fontId="3" fillId="0" borderId="0" xfId="2" applyNumberFormat="1" applyFont="1" applyAlignment="1">
      <alignment horizontal="center" vertical="center"/>
    </xf>
    <xf numFmtId="0" fontId="16" fillId="0" borderId="0" xfId="7" applyFont="1" applyAlignment="1">
      <alignment horizontal="justify" vertical="center"/>
    </xf>
    <xf numFmtId="164" fontId="3" fillId="0" borderId="0" xfId="3" applyFont="1" applyFill="1" applyAlignment="1">
      <alignment vertical="center"/>
    </xf>
    <xf numFmtId="165" fontId="17" fillId="0" borderId="0" xfId="4" applyNumberFormat="1" applyFont="1" applyFill="1" applyAlignment="1">
      <alignment vertical="center"/>
    </xf>
    <xf numFmtId="0" fontId="7" fillId="0" borderId="46" xfId="5" applyFont="1" applyBorder="1" applyAlignment="1">
      <alignment vertical="center"/>
    </xf>
    <xf numFmtId="0" fontId="7" fillId="0" borderId="48" xfId="5" applyFont="1" applyBorder="1" applyAlignment="1">
      <alignment vertical="center"/>
    </xf>
    <xf numFmtId="0" fontId="9" fillId="0" borderId="11" xfId="5" applyFont="1" applyBorder="1" applyAlignment="1">
      <alignment vertical="center" wrapText="1"/>
    </xf>
    <xf numFmtId="0" fontId="9" fillId="0" borderId="12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44" fontId="8" fillId="0" borderId="47" xfId="1" applyFont="1" applyFill="1" applyBorder="1" applyAlignment="1">
      <alignment vertical="center"/>
    </xf>
    <xf numFmtId="44" fontId="8" fillId="0" borderId="13" xfId="1" applyFont="1" applyBorder="1" applyAlignment="1">
      <alignment vertical="center"/>
    </xf>
    <xf numFmtId="44" fontId="12" fillId="2" borderId="17" xfId="1" applyFont="1" applyFill="1" applyBorder="1" applyAlignment="1">
      <alignment horizontal="center" vertical="center" wrapText="1"/>
    </xf>
    <xf numFmtId="44" fontId="12" fillId="2" borderId="3" xfId="1" applyFont="1" applyFill="1" applyBorder="1" applyAlignment="1">
      <alignment horizontal="center" vertical="center" wrapText="1"/>
    </xf>
    <xf numFmtId="44" fontId="12" fillId="2" borderId="22" xfId="1" applyFont="1" applyFill="1" applyBorder="1" applyAlignment="1">
      <alignment vertical="center"/>
    </xf>
    <xf numFmtId="44" fontId="12" fillId="2" borderId="25" xfId="1" applyFont="1" applyFill="1" applyBorder="1" applyAlignment="1">
      <alignment vertical="center"/>
    </xf>
    <xf numFmtId="44" fontId="3" fillId="2" borderId="25" xfId="1" applyFont="1" applyFill="1" applyBorder="1" applyAlignment="1">
      <alignment horizontal="right" vertical="center"/>
    </xf>
    <xf numFmtId="44" fontId="12" fillId="2" borderId="30" xfId="1" applyFont="1" applyFill="1" applyBorder="1" applyAlignment="1">
      <alignment vertical="center"/>
    </xf>
    <xf numFmtId="44" fontId="12" fillId="2" borderId="25" xfId="1" applyFont="1" applyFill="1" applyBorder="1" applyAlignment="1">
      <alignment horizontal="center" vertical="center"/>
    </xf>
    <xf numFmtId="44" fontId="3" fillId="2" borderId="25" xfId="1" applyFont="1" applyFill="1" applyBorder="1" applyAlignment="1">
      <alignment vertical="center"/>
    </xf>
    <xf numFmtId="44" fontId="3" fillId="2" borderId="33" xfId="1" applyFont="1" applyFill="1" applyBorder="1" applyAlignment="1">
      <alignment vertical="center"/>
    </xf>
    <xf numFmtId="44" fontId="12" fillId="3" borderId="17" xfId="1" applyFont="1" applyFill="1" applyBorder="1" applyAlignment="1">
      <alignment vertical="center"/>
    </xf>
    <xf numFmtId="44" fontId="3" fillId="0" borderId="0" xfId="1" applyFont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2" applyNumberFormat="1" applyFont="1" applyFill="1" applyAlignment="1">
      <alignment vertical="center"/>
    </xf>
    <xf numFmtId="0" fontId="4" fillId="2" borderId="45" xfId="2" applyFont="1" applyFill="1" applyBorder="1" applyAlignment="1">
      <alignment vertical="center"/>
    </xf>
    <xf numFmtId="0" fontId="18" fillId="2" borderId="0" xfId="2" applyFont="1" applyFill="1" applyAlignment="1">
      <alignment horizontal="center" vertical="center"/>
    </xf>
    <xf numFmtId="49" fontId="3" fillId="2" borderId="42" xfId="2" applyNumberFormat="1" applyFont="1" applyFill="1" applyBorder="1" applyAlignment="1">
      <alignment horizontal="center"/>
    </xf>
    <xf numFmtId="49" fontId="3" fillId="2" borderId="43" xfId="2" applyNumberFormat="1" applyFont="1" applyFill="1" applyBorder="1" applyAlignment="1">
      <alignment horizontal="center"/>
    </xf>
    <xf numFmtId="49" fontId="3" fillId="2" borderId="44" xfId="2" applyNumberFormat="1" applyFont="1" applyFill="1" applyBorder="1" applyAlignment="1">
      <alignment horizontal="center"/>
    </xf>
    <xf numFmtId="49" fontId="12" fillId="2" borderId="1" xfId="2" applyNumberFormat="1" applyFont="1" applyFill="1" applyBorder="1" applyAlignment="1">
      <alignment horizontal="center" vertical="center"/>
    </xf>
    <xf numFmtId="49" fontId="12" fillId="2" borderId="2" xfId="2" applyNumberFormat="1" applyFont="1" applyFill="1" applyBorder="1" applyAlignment="1">
      <alignment horizontal="center" vertical="center"/>
    </xf>
    <xf numFmtId="49" fontId="12" fillId="2" borderId="31" xfId="2" applyNumberFormat="1" applyFont="1" applyFill="1" applyBorder="1" applyAlignment="1">
      <alignment horizontal="center" vertical="center"/>
    </xf>
    <xf numFmtId="0" fontId="12" fillId="2" borderId="35" xfId="2" applyFont="1" applyFill="1" applyBorder="1" applyAlignment="1">
      <alignment horizontal="right" vertical="center"/>
    </xf>
    <xf numFmtId="0" fontId="12" fillId="2" borderId="12" xfId="2" applyFont="1" applyFill="1" applyBorder="1" applyAlignment="1">
      <alignment horizontal="right" vertical="center"/>
    </xf>
    <xf numFmtId="0" fontId="14" fillId="2" borderId="36" xfId="2" applyFont="1" applyFill="1" applyBorder="1" applyAlignment="1">
      <alignment horizontal="right" vertical="center"/>
    </xf>
    <xf numFmtId="49" fontId="12" fillId="2" borderId="4" xfId="2" applyNumberFormat="1" applyFont="1" applyFill="1" applyBorder="1" applyAlignment="1">
      <alignment horizontal="center" vertical="center"/>
    </xf>
    <xf numFmtId="49" fontId="12" fillId="2" borderId="5" xfId="2" applyNumberFormat="1" applyFont="1" applyFill="1" applyBorder="1" applyAlignment="1">
      <alignment horizontal="center" vertical="center"/>
    </xf>
    <xf numFmtId="49" fontId="12" fillId="2" borderId="7" xfId="2" applyNumberFormat="1" applyFont="1" applyFill="1" applyBorder="1" applyAlignment="1">
      <alignment horizontal="center" vertical="center"/>
    </xf>
    <xf numFmtId="0" fontId="12" fillId="2" borderId="37" xfId="2" applyFont="1" applyFill="1" applyBorder="1" applyAlignment="1">
      <alignment horizontal="right" vertical="center"/>
    </xf>
    <xf numFmtId="0" fontId="12" fillId="2" borderId="5" xfId="2" applyFont="1" applyFill="1" applyBorder="1" applyAlignment="1">
      <alignment horizontal="right" vertical="center"/>
    </xf>
    <xf numFmtId="0" fontId="12" fillId="2" borderId="6" xfId="2" applyFont="1" applyFill="1" applyBorder="1" applyAlignment="1">
      <alignment horizontal="right" vertical="center"/>
    </xf>
    <xf numFmtId="0" fontId="12" fillId="2" borderId="39" xfId="2" applyFont="1" applyFill="1" applyBorder="1" applyAlignment="1">
      <alignment horizontal="right" vertical="center"/>
    </xf>
    <xf numFmtId="0" fontId="12" fillId="2" borderId="40" xfId="2" applyFont="1" applyFill="1" applyBorder="1" applyAlignment="1">
      <alignment horizontal="right" vertical="center"/>
    </xf>
    <xf numFmtId="0" fontId="12" fillId="2" borderId="41" xfId="2" applyFont="1" applyFill="1" applyBorder="1" applyAlignment="1">
      <alignment horizontal="right" vertical="center"/>
    </xf>
    <xf numFmtId="0" fontId="12" fillId="2" borderId="27" xfId="2" applyFont="1" applyFill="1" applyBorder="1" applyAlignment="1">
      <alignment horizontal="right" vertical="center"/>
    </xf>
    <xf numFmtId="0" fontId="12" fillId="2" borderId="28" xfId="2" applyFont="1" applyFill="1" applyBorder="1" applyAlignment="1">
      <alignment horizontal="right" vertical="center"/>
    </xf>
    <xf numFmtId="0" fontId="12" fillId="2" borderId="29" xfId="2" applyFont="1" applyFill="1" applyBorder="1" applyAlignment="1">
      <alignment horizontal="right" vertical="center"/>
    </xf>
    <xf numFmtId="0" fontId="10" fillId="0" borderId="49" xfId="5" applyFont="1" applyBorder="1" applyAlignment="1">
      <alignment horizontal="center" vertical="center"/>
    </xf>
    <xf numFmtId="0" fontId="10" fillId="0" borderId="45" xfId="5" applyFont="1" applyBorder="1" applyAlignment="1">
      <alignment horizontal="center" vertical="center"/>
    </xf>
    <xf numFmtId="0" fontId="10" fillId="0" borderId="50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 wrapText="1"/>
    </xf>
    <xf numFmtId="0" fontId="10" fillId="0" borderId="9" xfId="5" applyFont="1" applyBorder="1" applyAlignment="1">
      <alignment horizontal="center" vertical="center" wrapText="1"/>
    </xf>
    <xf numFmtId="0" fontId="10" fillId="0" borderId="10" xfId="5" applyFont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49" fontId="12" fillId="2" borderId="14" xfId="2" applyNumberFormat="1" applyFont="1" applyFill="1" applyBorder="1" applyAlignment="1">
      <alignment horizontal="center" vertical="center" wrapText="1"/>
    </xf>
    <xf numFmtId="49" fontId="12" fillId="2" borderId="18" xfId="2" applyNumberFormat="1" applyFont="1" applyFill="1" applyBorder="1" applyAlignment="1">
      <alignment horizontal="center" vertical="center" wrapText="1"/>
    </xf>
    <xf numFmtId="0" fontId="12" fillId="2" borderId="15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</cellXfs>
  <cellStyles count="14">
    <cellStyle name="Millares 11 2" xfId="10" xr:uid="{B1799B23-9690-45D6-96CB-E470FC2EC9DE}"/>
    <cellStyle name="Millares 2 2 2 8" xfId="4" xr:uid="{D359AD6C-988A-4765-84E9-2D92906D3ED7}"/>
    <cellStyle name="Millares 3 2 2 2" xfId="3" xr:uid="{4A6886B9-1140-4CB8-A57D-8D84A2FF4224}"/>
    <cellStyle name="Moneda" xfId="1" builtinId="4"/>
    <cellStyle name="Moneda [0] 3 3" xfId="13" xr:uid="{A8BA90DA-CACA-4AB9-89C4-D5439A86DE0A}"/>
    <cellStyle name="Moneda 10 4" xfId="8" xr:uid="{82910BF9-248B-433E-8AA0-DB842A768220}"/>
    <cellStyle name="Moneda 11 2" xfId="12" xr:uid="{86F91696-9247-4E21-9CD1-24E062A07586}"/>
    <cellStyle name="Moneda 2 13" xfId="11" xr:uid="{96DFFE43-683A-494B-A407-FEA27EB39352}"/>
    <cellStyle name="Normal" xfId="0" builtinId="0"/>
    <cellStyle name="Normal 14 2" xfId="7" xr:uid="{230CAAF4-9354-4564-B18E-9ED1F3B45AB9}"/>
    <cellStyle name="Normal 2 2 2 2" xfId="2" xr:uid="{537E1A3F-D264-489F-A0C7-A3CEE5BB1CBD}"/>
    <cellStyle name="Normal 2 4 2 2" xfId="6" xr:uid="{2C13182E-B639-4681-A707-18D35119D95B}"/>
    <cellStyle name="Normal 7" xfId="5" xr:uid="{774A63CF-6C7F-49B2-8054-49B906C59F89}"/>
    <cellStyle name="Porcentaje 4 2 3" xfId="9" xr:uid="{0EA2439F-8B86-41BB-92DE-748C2E2796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3</xdr:row>
      <xdr:rowOff>105835</xdr:rowOff>
    </xdr:from>
    <xdr:to>
      <xdr:col>2</xdr:col>
      <xdr:colOff>1375833</xdr:colOff>
      <xdr:row>3</xdr:row>
      <xdr:rowOff>515410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DAEA1D-0D5D-4D31-97B8-F8DF197DC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950" y="629710"/>
          <a:ext cx="1617133" cy="409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TORRES\Mis%20documentos\Documents%20and%20Settings\LUZ%20MARY\Configuraci&#243;n%20local\Temp\hgg\0bra%20552\PPTO%20ADMINISTRATIVO%2013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ING\Carlos%20(C)\00-2004\Frigosin&#250;\Bombeo-Frigosin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ING\Unidad%20C\00-2004\San%20Pedro\Lagunas\Linea%20de%20Impul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G"/>
      <sheetName val="INV"/>
      <sheetName val="AASHTO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udales"/>
      <sheetName val="Diametros"/>
      <sheetName val="Perfiles"/>
      <sheetName val="Punto de operaciónº"/>
      <sheetName val="Curva-sistemaº"/>
      <sheetName val="Curva.bombaº"/>
      <sheetName val="Datos-Gráfica"/>
      <sheetName val="Gráf.-"/>
      <sheetName val="Hoja1"/>
      <sheetName val="Laminas"/>
      <sheetName val="Perfiles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didas"/>
      <sheetName val="Curva-sistema"/>
      <sheetName val="Curva.bomba"/>
      <sheetName val="Datos-Gráfica-Apartada"/>
      <sheetName val="Gráf.-Apartada-01"/>
      <sheetName val="Datos Garavito"/>
      <sheetName val="Gráfica Garavit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689F-AE0D-4EAE-A91D-B8D37982F8F6}">
  <sheetPr>
    <pageSetUpPr fitToPage="1"/>
  </sheetPr>
  <dimension ref="A3:U49"/>
  <sheetViews>
    <sheetView tabSelected="1" view="pageBreakPreview" zoomScale="80" zoomScaleNormal="80" zoomScaleSheetLayoutView="80" workbookViewId="0">
      <selection activeCell="G21" sqref="G21"/>
    </sheetView>
  </sheetViews>
  <sheetFormatPr baseColWidth="10" defaultColWidth="12.7109375" defaultRowHeight="13.5" x14ac:dyDescent="0.25"/>
  <cols>
    <col min="1" max="1" width="6.85546875" style="1" customWidth="1"/>
    <col min="2" max="2" width="6" style="2" customWidth="1"/>
    <col min="3" max="3" width="41.140625" style="3" bestFit="1" customWidth="1"/>
    <col min="4" max="4" width="19.140625" style="3" customWidth="1"/>
    <col min="5" max="5" width="12.7109375" style="3" bestFit="1" customWidth="1"/>
    <col min="6" max="6" width="14.5703125" style="3" bestFit="1" customWidth="1"/>
    <col min="7" max="7" width="11.42578125" style="3" customWidth="1"/>
    <col min="8" max="8" width="15" style="4" customWidth="1"/>
    <col min="9" max="9" width="19.140625" style="5" customWidth="1"/>
    <col min="10" max="10" width="20.28515625" style="60" customWidth="1"/>
    <col min="11" max="11" width="7" style="1" customWidth="1"/>
    <col min="12" max="12" width="5" style="1" customWidth="1"/>
    <col min="13" max="19" width="12.7109375" style="1" hidden="1" customWidth="1"/>
    <col min="20" max="20" width="17" style="1" bestFit="1" customWidth="1"/>
    <col min="21" max="21" width="15.5703125" style="1" bestFit="1" customWidth="1"/>
    <col min="22" max="243" width="12.7109375" style="1"/>
    <col min="244" max="244" width="6" style="1" customWidth="1"/>
    <col min="245" max="245" width="41.140625" style="1" bestFit="1" customWidth="1"/>
    <col min="246" max="246" width="19.140625" style="1" customWidth="1"/>
    <col min="247" max="247" width="12.5703125" style="1" bestFit="1" customWidth="1"/>
    <col min="248" max="248" width="14.28515625" style="1" bestFit="1" customWidth="1"/>
    <col min="249" max="249" width="8.5703125" style="1" bestFit="1" customWidth="1"/>
    <col min="250" max="250" width="18.28515625" style="1" bestFit="1" customWidth="1"/>
    <col min="251" max="251" width="15" style="1" bestFit="1" customWidth="1"/>
    <col min="252" max="252" width="18" style="1" bestFit="1" customWidth="1"/>
    <col min="253" max="253" width="12.7109375" style="1"/>
    <col min="254" max="254" width="20.28515625" style="1" bestFit="1" customWidth="1"/>
    <col min="255" max="255" width="12.7109375" style="1"/>
    <col min="256" max="256" width="16" style="1" bestFit="1" customWidth="1"/>
    <col min="257" max="264" width="12.7109375" style="1"/>
    <col min="265" max="265" width="20.28515625" style="1" bestFit="1" customWidth="1"/>
    <col min="266" max="499" width="12.7109375" style="1"/>
    <col min="500" max="500" width="6" style="1" customWidth="1"/>
    <col min="501" max="501" width="41.140625" style="1" bestFit="1" customWidth="1"/>
    <col min="502" max="502" width="19.140625" style="1" customWidth="1"/>
    <col min="503" max="503" width="12.5703125" style="1" bestFit="1" customWidth="1"/>
    <col min="504" max="504" width="14.28515625" style="1" bestFit="1" customWidth="1"/>
    <col min="505" max="505" width="8.5703125" style="1" bestFit="1" customWidth="1"/>
    <col min="506" max="506" width="18.28515625" style="1" bestFit="1" customWidth="1"/>
    <col min="507" max="507" width="15" style="1" bestFit="1" customWidth="1"/>
    <col min="508" max="508" width="18" style="1" bestFit="1" customWidth="1"/>
    <col min="509" max="509" width="12.7109375" style="1"/>
    <col min="510" max="510" width="20.28515625" style="1" bestFit="1" customWidth="1"/>
    <col min="511" max="511" width="12.7109375" style="1"/>
    <col min="512" max="512" width="16" style="1" bestFit="1" customWidth="1"/>
    <col min="513" max="520" width="12.7109375" style="1"/>
    <col min="521" max="521" width="20.28515625" style="1" bestFit="1" customWidth="1"/>
    <col min="522" max="755" width="12.7109375" style="1"/>
    <col min="756" max="756" width="6" style="1" customWidth="1"/>
    <col min="757" max="757" width="41.140625" style="1" bestFit="1" customWidth="1"/>
    <col min="758" max="758" width="19.140625" style="1" customWidth="1"/>
    <col min="759" max="759" width="12.5703125" style="1" bestFit="1" customWidth="1"/>
    <col min="760" max="760" width="14.28515625" style="1" bestFit="1" customWidth="1"/>
    <col min="761" max="761" width="8.5703125" style="1" bestFit="1" customWidth="1"/>
    <col min="762" max="762" width="18.28515625" style="1" bestFit="1" customWidth="1"/>
    <col min="763" max="763" width="15" style="1" bestFit="1" customWidth="1"/>
    <col min="764" max="764" width="18" style="1" bestFit="1" customWidth="1"/>
    <col min="765" max="765" width="12.7109375" style="1"/>
    <col min="766" max="766" width="20.28515625" style="1" bestFit="1" customWidth="1"/>
    <col min="767" max="767" width="12.7109375" style="1"/>
    <col min="768" max="768" width="16" style="1" bestFit="1" customWidth="1"/>
    <col min="769" max="776" width="12.7109375" style="1"/>
    <col min="777" max="777" width="20.28515625" style="1" bestFit="1" customWidth="1"/>
    <col min="778" max="1011" width="12.7109375" style="1"/>
    <col min="1012" max="1012" width="6" style="1" customWidth="1"/>
    <col min="1013" max="1013" width="41.140625" style="1" bestFit="1" customWidth="1"/>
    <col min="1014" max="1014" width="19.140625" style="1" customWidth="1"/>
    <col min="1015" max="1015" width="12.5703125" style="1" bestFit="1" customWidth="1"/>
    <col min="1016" max="1016" width="14.28515625" style="1" bestFit="1" customWidth="1"/>
    <col min="1017" max="1017" width="8.5703125" style="1" bestFit="1" customWidth="1"/>
    <col min="1018" max="1018" width="18.28515625" style="1" bestFit="1" customWidth="1"/>
    <col min="1019" max="1019" width="15" style="1" bestFit="1" customWidth="1"/>
    <col min="1020" max="1020" width="18" style="1" bestFit="1" customWidth="1"/>
    <col min="1021" max="1021" width="12.7109375" style="1"/>
    <col min="1022" max="1022" width="20.28515625" style="1" bestFit="1" customWidth="1"/>
    <col min="1023" max="1023" width="12.7109375" style="1"/>
    <col min="1024" max="1024" width="16" style="1" bestFit="1" customWidth="1"/>
    <col min="1025" max="1032" width="12.7109375" style="1"/>
    <col min="1033" max="1033" width="20.28515625" style="1" bestFit="1" customWidth="1"/>
    <col min="1034" max="1267" width="12.7109375" style="1"/>
    <col min="1268" max="1268" width="6" style="1" customWidth="1"/>
    <col min="1269" max="1269" width="41.140625" style="1" bestFit="1" customWidth="1"/>
    <col min="1270" max="1270" width="19.140625" style="1" customWidth="1"/>
    <col min="1271" max="1271" width="12.5703125" style="1" bestFit="1" customWidth="1"/>
    <col min="1272" max="1272" width="14.28515625" style="1" bestFit="1" customWidth="1"/>
    <col min="1273" max="1273" width="8.5703125" style="1" bestFit="1" customWidth="1"/>
    <col min="1274" max="1274" width="18.28515625" style="1" bestFit="1" customWidth="1"/>
    <col min="1275" max="1275" width="15" style="1" bestFit="1" customWidth="1"/>
    <col min="1276" max="1276" width="18" style="1" bestFit="1" customWidth="1"/>
    <col min="1277" max="1277" width="12.7109375" style="1"/>
    <col min="1278" max="1278" width="20.28515625" style="1" bestFit="1" customWidth="1"/>
    <col min="1279" max="1279" width="12.7109375" style="1"/>
    <col min="1280" max="1280" width="16" style="1" bestFit="1" customWidth="1"/>
    <col min="1281" max="1288" width="12.7109375" style="1"/>
    <col min="1289" max="1289" width="20.28515625" style="1" bestFit="1" customWidth="1"/>
    <col min="1290" max="1523" width="12.7109375" style="1"/>
    <col min="1524" max="1524" width="6" style="1" customWidth="1"/>
    <col min="1525" max="1525" width="41.140625" style="1" bestFit="1" customWidth="1"/>
    <col min="1526" max="1526" width="19.140625" style="1" customWidth="1"/>
    <col min="1527" max="1527" width="12.5703125" style="1" bestFit="1" customWidth="1"/>
    <col min="1528" max="1528" width="14.28515625" style="1" bestFit="1" customWidth="1"/>
    <col min="1529" max="1529" width="8.5703125" style="1" bestFit="1" customWidth="1"/>
    <col min="1530" max="1530" width="18.28515625" style="1" bestFit="1" customWidth="1"/>
    <col min="1531" max="1531" width="15" style="1" bestFit="1" customWidth="1"/>
    <col min="1532" max="1532" width="18" style="1" bestFit="1" customWidth="1"/>
    <col min="1533" max="1533" width="12.7109375" style="1"/>
    <col min="1534" max="1534" width="20.28515625" style="1" bestFit="1" customWidth="1"/>
    <col min="1535" max="1535" width="12.7109375" style="1"/>
    <col min="1536" max="1536" width="16" style="1" bestFit="1" customWidth="1"/>
    <col min="1537" max="1544" width="12.7109375" style="1"/>
    <col min="1545" max="1545" width="20.28515625" style="1" bestFit="1" customWidth="1"/>
    <col min="1546" max="1779" width="12.7109375" style="1"/>
    <col min="1780" max="1780" width="6" style="1" customWidth="1"/>
    <col min="1781" max="1781" width="41.140625" style="1" bestFit="1" customWidth="1"/>
    <col min="1782" max="1782" width="19.140625" style="1" customWidth="1"/>
    <col min="1783" max="1783" width="12.5703125" style="1" bestFit="1" customWidth="1"/>
    <col min="1784" max="1784" width="14.28515625" style="1" bestFit="1" customWidth="1"/>
    <col min="1785" max="1785" width="8.5703125" style="1" bestFit="1" customWidth="1"/>
    <col min="1786" max="1786" width="18.28515625" style="1" bestFit="1" customWidth="1"/>
    <col min="1787" max="1787" width="15" style="1" bestFit="1" customWidth="1"/>
    <col min="1788" max="1788" width="18" style="1" bestFit="1" customWidth="1"/>
    <col min="1789" max="1789" width="12.7109375" style="1"/>
    <col min="1790" max="1790" width="20.28515625" style="1" bestFit="1" customWidth="1"/>
    <col min="1791" max="1791" width="12.7109375" style="1"/>
    <col min="1792" max="1792" width="16" style="1" bestFit="1" customWidth="1"/>
    <col min="1793" max="1800" width="12.7109375" style="1"/>
    <col min="1801" max="1801" width="20.28515625" style="1" bestFit="1" customWidth="1"/>
    <col min="1802" max="2035" width="12.7109375" style="1"/>
    <col min="2036" max="2036" width="6" style="1" customWidth="1"/>
    <col min="2037" max="2037" width="41.140625" style="1" bestFit="1" customWidth="1"/>
    <col min="2038" max="2038" width="19.140625" style="1" customWidth="1"/>
    <col min="2039" max="2039" width="12.5703125" style="1" bestFit="1" customWidth="1"/>
    <col min="2040" max="2040" width="14.28515625" style="1" bestFit="1" customWidth="1"/>
    <col min="2041" max="2041" width="8.5703125" style="1" bestFit="1" customWidth="1"/>
    <col min="2042" max="2042" width="18.28515625" style="1" bestFit="1" customWidth="1"/>
    <col min="2043" max="2043" width="15" style="1" bestFit="1" customWidth="1"/>
    <col min="2044" max="2044" width="18" style="1" bestFit="1" customWidth="1"/>
    <col min="2045" max="2045" width="12.7109375" style="1"/>
    <col min="2046" max="2046" width="20.28515625" style="1" bestFit="1" customWidth="1"/>
    <col min="2047" max="2047" width="12.7109375" style="1"/>
    <col min="2048" max="2048" width="16" style="1" bestFit="1" customWidth="1"/>
    <col min="2049" max="2056" width="12.7109375" style="1"/>
    <col min="2057" max="2057" width="20.28515625" style="1" bestFit="1" customWidth="1"/>
    <col min="2058" max="2291" width="12.7109375" style="1"/>
    <col min="2292" max="2292" width="6" style="1" customWidth="1"/>
    <col min="2293" max="2293" width="41.140625" style="1" bestFit="1" customWidth="1"/>
    <col min="2294" max="2294" width="19.140625" style="1" customWidth="1"/>
    <col min="2295" max="2295" width="12.5703125" style="1" bestFit="1" customWidth="1"/>
    <col min="2296" max="2296" width="14.28515625" style="1" bestFit="1" customWidth="1"/>
    <col min="2297" max="2297" width="8.5703125" style="1" bestFit="1" customWidth="1"/>
    <col min="2298" max="2298" width="18.28515625" style="1" bestFit="1" customWidth="1"/>
    <col min="2299" max="2299" width="15" style="1" bestFit="1" customWidth="1"/>
    <col min="2300" max="2300" width="18" style="1" bestFit="1" customWidth="1"/>
    <col min="2301" max="2301" width="12.7109375" style="1"/>
    <col min="2302" max="2302" width="20.28515625" style="1" bestFit="1" customWidth="1"/>
    <col min="2303" max="2303" width="12.7109375" style="1"/>
    <col min="2304" max="2304" width="16" style="1" bestFit="1" customWidth="1"/>
    <col min="2305" max="2312" width="12.7109375" style="1"/>
    <col min="2313" max="2313" width="20.28515625" style="1" bestFit="1" customWidth="1"/>
    <col min="2314" max="2547" width="12.7109375" style="1"/>
    <col min="2548" max="2548" width="6" style="1" customWidth="1"/>
    <col min="2549" max="2549" width="41.140625" style="1" bestFit="1" customWidth="1"/>
    <col min="2550" max="2550" width="19.140625" style="1" customWidth="1"/>
    <col min="2551" max="2551" width="12.5703125" style="1" bestFit="1" customWidth="1"/>
    <col min="2552" max="2552" width="14.28515625" style="1" bestFit="1" customWidth="1"/>
    <col min="2553" max="2553" width="8.5703125" style="1" bestFit="1" customWidth="1"/>
    <col min="2554" max="2554" width="18.28515625" style="1" bestFit="1" customWidth="1"/>
    <col min="2555" max="2555" width="15" style="1" bestFit="1" customWidth="1"/>
    <col min="2556" max="2556" width="18" style="1" bestFit="1" customWidth="1"/>
    <col min="2557" max="2557" width="12.7109375" style="1"/>
    <col min="2558" max="2558" width="20.28515625" style="1" bestFit="1" customWidth="1"/>
    <col min="2559" max="2559" width="12.7109375" style="1"/>
    <col min="2560" max="2560" width="16" style="1" bestFit="1" customWidth="1"/>
    <col min="2561" max="2568" width="12.7109375" style="1"/>
    <col min="2569" max="2569" width="20.28515625" style="1" bestFit="1" customWidth="1"/>
    <col min="2570" max="2803" width="12.7109375" style="1"/>
    <col min="2804" max="2804" width="6" style="1" customWidth="1"/>
    <col min="2805" max="2805" width="41.140625" style="1" bestFit="1" customWidth="1"/>
    <col min="2806" max="2806" width="19.140625" style="1" customWidth="1"/>
    <col min="2807" max="2807" width="12.5703125" style="1" bestFit="1" customWidth="1"/>
    <col min="2808" max="2808" width="14.28515625" style="1" bestFit="1" customWidth="1"/>
    <col min="2809" max="2809" width="8.5703125" style="1" bestFit="1" customWidth="1"/>
    <col min="2810" max="2810" width="18.28515625" style="1" bestFit="1" customWidth="1"/>
    <col min="2811" max="2811" width="15" style="1" bestFit="1" customWidth="1"/>
    <col min="2812" max="2812" width="18" style="1" bestFit="1" customWidth="1"/>
    <col min="2813" max="2813" width="12.7109375" style="1"/>
    <col min="2814" max="2814" width="20.28515625" style="1" bestFit="1" customWidth="1"/>
    <col min="2815" max="2815" width="12.7109375" style="1"/>
    <col min="2816" max="2816" width="16" style="1" bestFit="1" customWidth="1"/>
    <col min="2817" max="2824" width="12.7109375" style="1"/>
    <col min="2825" max="2825" width="20.28515625" style="1" bestFit="1" customWidth="1"/>
    <col min="2826" max="3059" width="12.7109375" style="1"/>
    <col min="3060" max="3060" width="6" style="1" customWidth="1"/>
    <col min="3061" max="3061" width="41.140625" style="1" bestFit="1" customWidth="1"/>
    <col min="3062" max="3062" width="19.140625" style="1" customWidth="1"/>
    <col min="3063" max="3063" width="12.5703125" style="1" bestFit="1" customWidth="1"/>
    <col min="3064" max="3064" width="14.28515625" style="1" bestFit="1" customWidth="1"/>
    <col min="3065" max="3065" width="8.5703125" style="1" bestFit="1" customWidth="1"/>
    <col min="3066" max="3066" width="18.28515625" style="1" bestFit="1" customWidth="1"/>
    <col min="3067" max="3067" width="15" style="1" bestFit="1" customWidth="1"/>
    <col min="3068" max="3068" width="18" style="1" bestFit="1" customWidth="1"/>
    <col min="3069" max="3069" width="12.7109375" style="1"/>
    <col min="3070" max="3070" width="20.28515625" style="1" bestFit="1" customWidth="1"/>
    <col min="3071" max="3071" width="12.7109375" style="1"/>
    <col min="3072" max="3072" width="16" style="1" bestFit="1" customWidth="1"/>
    <col min="3073" max="3080" width="12.7109375" style="1"/>
    <col min="3081" max="3081" width="20.28515625" style="1" bestFit="1" customWidth="1"/>
    <col min="3082" max="3315" width="12.7109375" style="1"/>
    <col min="3316" max="3316" width="6" style="1" customWidth="1"/>
    <col min="3317" max="3317" width="41.140625" style="1" bestFit="1" customWidth="1"/>
    <col min="3318" max="3318" width="19.140625" style="1" customWidth="1"/>
    <col min="3319" max="3319" width="12.5703125" style="1" bestFit="1" customWidth="1"/>
    <col min="3320" max="3320" width="14.28515625" style="1" bestFit="1" customWidth="1"/>
    <col min="3321" max="3321" width="8.5703125" style="1" bestFit="1" customWidth="1"/>
    <col min="3322" max="3322" width="18.28515625" style="1" bestFit="1" customWidth="1"/>
    <col min="3323" max="3323" width="15" style="1" bestFit="1" customWidth="1"/>
    <col min="3324" max="3324" width="18" style="1" bestFit="1" customWidth="1"/>
    <col min="3325" max="3325" width="12.7109375" style="1"/>
    <col min="3326" max="3326" width="20.28515625" style="1" bestFit="1" customWidth="1"/>
    <col min="3327" max="3327" width="12.7109375" style="1"/>
    <col min="3328" max="3328" width="16" style="1" bestFit="1" customWidth="1"/>
    <col min="3329" max="3336" width="12.7109375" style="1"/>
    <col min="3337" max="3337" width="20.28515625" style="1" bestFit="1" customWidth="1"/>
    <col min="3338" max="3571" width="12.7109375" style="1"/>
    <col min="3572" max="3572" width="6" style="1" customWidth="1"/>
    <col min="3573" max="3573" width="41.140625" style="1" bestFit="1" customWidth="1"/>
    <col min="3574" max="3574" width="19.140625" style="1" customWidth="1"/>
    <col min="3575" max="3575" width="12.5703125" style="1" bestFit="1" customWidth="1"/>
    <col min="3576" max="3576" width="14.28515625" style="1" bestFit="1" customWidth="1"/>
    <col min="3577" max="3577" width="8.5703125" style="1" bestFit="1" customWidth="1"/>
    <col min="3578" max="3578" width="18.28515625" style="1" bestFit="1" customWidth="1"/>
    <col min="3579" max="3579" width="15" style="1" bestFit="1" customWidth="1"/>
    <col min="3580" max="3580" width="18" style="1" bestFit="1" customWidth="1"/>
    <col min="3581" max="3581" width="12.7109375" style="1"/>
    <col min="3582" max="3582" width="20.28515625" style="1" bestFit="1" customWidth="1"/>
    <col min="3583" max="3583" width="12.7109375" style="1"/>
    <col min="3584" max="3584" width="16" style="1" bestFit="1" customWidth="1"/>
    <col min="3585" max="3592" width="12.7109375" style="1"/>
    <col min="3593" max="3593" width="20.28515625" style="1" bestFit="1" customWidth="1"/>
    <col min="3594" max="3827" width="12.7109375" style="1"/>
    <col min="3828" max="3828" width="6" style="1" customWidth="1"/>
    <col min="3829" max="3829" width="41.140625" style="1" bestFit="1" customWidth="1"/>
    <col min="3830" max="3830" width="19.140625" style="1" customWidth="1"/>
    <col min="3831" max="3831" width="12.5703125" style="1" bestFit="1" customWidth="1"/>
    <col min="3832" max="3832" width="14.28515625" style="1" bestFit="1" customWidth="1"/>
    <col min="3833" max="3833" width="8.5703125" style="1" bestFit="1" customWidth="1"/>
    <col min="3834" max="3834" width="18.28515625" style="1" bestFit="1" customWidth="1"/>
    <col min="3835" max="3835" width="15" style="1" bestFit="1" customWidth="1"/>
    <col min="3836" max="3836" width="18" style="1" bestFit="1" customWidth="1"/>
    <col min="3837" max="3837" width="12.7109375" style="1"/>
    <col min="3838" max="3838" width="20.28515625" style="1" bestFit="1" customWidth="1"/>
    <col min="3839" max="3839" width="12.7109375" style="1"/>
    <col min="3840" max="3840" width="16" style="1" bestFit="1" customWidth="1"/>
    <col min="3841" max="3848" width="12.7109375" style="1"/>
    <col min="3849" max="3849" width="20.28515625" style="1" bestFit="1" customWidth="1"/>
    <col min="3850" max="4083" width="12.7109375" style="1"/>
    <col min="4084" max="4084" width="6" style="1" customWidth="1"/>
    <col min="4085" max="4085" width="41.140625" style="1" bestFit="1" customWidth="1"/>
    <col min="4086" max="4086" width="19.140625" style="1" customWidth="1"/>
    <col min="4087" max="4087" width="12.5703125" style="1" bestFit="1" customWidth="1"/>
    <col min="4088" max="4088" width="14.28515625" style="1" bestFit="1" customWidth="1"/>
    <col min="4089" max="4089" width="8.5703125" style="1" bestFit="1" customWidth="1"/>
    <col min="4090" max="4090" width="18.28515625" style="1" bestFit="1" customWidth="1"/>
    <col min="4091" max="4091" width="15" style="1" bestFit="1" customWidth="1"/>
    <col min="4092" max="4092" width="18" style="1" bestFit="1" customWidth="1"/>
    <col min="4093" max="4093" width="12.7109375" style="1"/>
    <col min="4094" max="4094" width="20.28515625" style="1" bestFit="1" customWidth="1"/>
    <col min="4095" max="4095" width="12.7109375" style="1"/>
    <col min="4096" max="4096" width="16" style="1" bestFit="1" customWidth="1"/>
    <col min="4097" max="4104" width="12.7109375" style="1"/>
    <col min="4105" max="4105" width="20.28515625" style="1" bestFit="1" customWidth="1"/>
    <col min="4106" max="4339" width="12.7109375" style="1"/>
    <col min="4340" max="4340" width="6" style="1" customWidth="1"/>
    <col min="4341" max="4341" width="41.140625" style="1" bestFit="1" customWidth="1"/>
    <col min="4342" max="4342" width="19.140625" style="1" customWidth="1"/>
    <col min="4343" max="4343" width="12.5703125" style="1" bestFit="1" customWidth="1"/>
    <col min="4344" max="4344" width="14.28515625" style="1" bestFit="1" customWidth="1"/>
    <col min="4345" max="4345" width="8.5703125" style="1" bestFit="1" customWidth="1"/>
    <col min="4346" max="4346" width="18.28515625" style="1" bestFit="1" customWidth="1"/>
    <col min="4347" max="4347" width="15" style="1" bestFit="1" customWidth="1"/>
    <col min="4348" max="4348" width="18" style="1" bestFit="1" customWidth="1"/>
    <col min="4349" max="4349" width="12.7109375" style="1"/>
    <col min="4350" max="4350" width="20.28515625" style="1" bestFit="1" customWidth="1"/>
    <col min="4351" max="4351" width="12.7109375" style="1"/>
    <col min="4352" max="4352" width="16" style="1" bestFit="1" customWidth="1"/>
    <col min="4353" max="4360" width="12.7109375" style="1"/>
    <col min="4361" max="4361" width="20.28515625" style="1" bestFit="1" customWidth="1"/>
    <col min="4362" max="4595" width="12.7109375" style="1"/>
    <col min="4596" max="4596" width="6" style="1" customWidth="1"/>
    <col min="4597" max="4597" width="41.140625" style="1" bestFit="1" customWidth="1"/>
    <col min="4598" max="4598" width="19.140625" style="1" customWidth="1"/>
    <col min="4599" max="4599" width="12.5703125" style="1" bestFit="1" customWidth="1"/>
    <col min="4600" max="4600" width="14.28515625" style="1" bestFit="1" customWidth="1"/>
    <col min="4601" max="4601" width="8.5703125" style="1" bestFit="1" customWidth="1"/>
    <col min="4602" max="4602" width="18.28515625" style="1" bestFit="1" customWidth="1"/>
    <col min="4603" max="4603" width="15" style="1" bestFit="1" customWidth="1"/>
    <col min="4604" max="4604" width="18" style="1" bestFit="1" customWidth="1"/>
    <col min="4605" max="4605" width="12.7109375" style="1"/>
    <col min="4606" max="4606" width="20.28515625" style="1" bestFit="1" customWidth="1"/>
    <col min="4607" max="4607" width="12.7109375" style="1"/>
    <col min="4608" max="4608" width="16" style="1" bestFit="1" customWidth="1"/>
    <col min="4609" max="4616" width="12.7109375" style="1"/>
    <col min="4617" max="4617" width="20.28515625" style="1" bestFit="1" customWidth="1"/>
    <col min="4618" max="4851" width="12.7109375" style="1"/>
    <col min="4852" max="4852" width="6" style="1" customWidth="1"/>
    <col min="4853" max="4853" width="41.140625" style="1" bestFit="1" customWidth="1"/>
    <col min="4854" max="4854" width="19.140625" style="1" customWidth="1"/>
    <col min="4855" max="4855" width="12.5703125" style="1" bestFit="1" customWidth="1"/>
    <col min="4856" max="4856" width="14.28515625" style="1" bestFit="1" customWidth="1"/>
    <col min="4857" max="4857" width="8.5703125" style="1" bestFit="1" customWidth="1"/>
    <col min="4858" max="4858" width="18.28515625" style="1" bestFit="1" customWidth="1"/>
    <col min="4859" max="4859" width="15" style="1" bestFit="1" customWidth="1"/>
    <col min="4860" max="4860" width="18" style="1" bestFit="1" customWidth="1"/>
    <col min="4861" max="4861" width="12.7109375" style="1"/>
    <col min="4862" max="4862" width="20.28515625" style="1" bestFit="1" customWidth="1"/>
    <col min="4863" max="4863" width="12.7109375" style="1"/>
    <col min="4864" max="4864" width="16" style="1" bestFit="1" customWidth="1"/>
    <col min="4865" max="4872" width="12.7109375" style="1"/>
    <col min="4873" max="4873" width="20.28515625" style="1" bestFit="1" customWidth="1"/>
    <col min="4874" max="5107" width="12.7109375" style="1"/>
    <col min="5108" max="5108" width="6" style="1" customWidth="1"/>
    <col min="5109" max="5109" width="41.140625" style="1" bestFit="1" customWidth="1"/>
    <col min="5110" max="5110" width="19.140625" style="1" customWidth="1"/>
    <col min="5111" max="5111" width="12.5703125" style="1" bestFit="1" customWidth="1"/>
    <col min="5112" max="5112" width="14.28515625" style="1" bestFit="1" customWidth="1"/>
    <col min="5113" max="5113" width="8.5703125" style="1" bestFit="1" customWidth="1"/>
    <col min="5114" max="5114" width="18.28515625" style="1" bestFit="1" customWidth="1"/>
    <col min="5115" max="5115" width="15" style="1" bestFit="1" customWidth="1"/>
    <col min="5116" max="5116" width="18" style="1" bestFit="1" customWidth="1"/>
    <col min="5117" max="5117" width="12.7109375" style="1"/>
    <col min="5118" max="5118" width="20.28515625" style="1" bestFit="1" customWidth="1"/>
    <col min="5119" max="5119" width="12.7109375" style="1"/>
    <col min="5120" max="5120" width="16" style="1" bestFit="1" customWidth="1"/>
    <col min="5121" max="5128" width="12.7109375" style="1"/>
    <col min="5129" max="5129" width="20.28515625" style="1" bestFit="1" customWidth="1"/>
    <col min="5130" max="5363" width="12.7109375" style="1"/>
    <col min="5364" max="5364" width="6" style="1" customWidth="1"/>
    <col min="5365" max="5365" width="41.140625" style="1" bestFit="1" customWidth="1"/>
    <col min="5366" max="5366" width="19.140625" style="1" customWidth="1"/>
    <col min="5367" max="5367" width="12.5703125" style="1" bestFit="1" customWidth="1"/>
    <col min="5368" max="5368" width="14.28515625" style="1" bestFit="1" customWidth="1"/>
    <col min="5369" max="5369" width="8.5703125" style="1" bestFit="1" customWidth="1"/>
    <col min="5370" max="5370" width="18.28515625" style="1" bestFit="1" customWidth="1"/>
    <col min="5371" max="5371" width="15" style="1" bestFit="1" customWidth="1"/>
    <col min="5372" max="5372" width="18" style="1" bestFit="1" customWidth="1"/>
    <col min="5373" max="5373" width="12.7109375" style="1"/>
    <col min="5374" max="5374" width="20.28515625" style="1" bestFit="1" customWidth="1"/>
    <col min="5375" max="5375" width="12.7109375" style="1"/>
    <col min="5376" max="5376" width="16" style="1" bestFit="1" customWidth="1"/>
    <col min="5377" max="5384" width="12.7109375" style="1"/>
    <col min="5385" max="5385" width="20.28515625" style="1" bestFit="1" customWidth="1"/>
    <col min="5386" max="5619" width="12.7109375" style="1"/>
    <col min="5620" max="5620" width="6" style="1" customWidth="1"/>
    <col min="5621" max="5621" width="41.140625" style="1" bestFit="1" customWidth="1"/>
    <col min="5622" max="5622" width="19.140625" style="1" customWidth="1"/>
    <col min="5623" max="5623" width="12.5703125" style="1" bestFit="1" customWidth="1"/>
    <col min="5624" max="5624" width="14.28515625" style="1" bestFit="1" customWidth="1"/>
    <col min="5625" max="5625" width="8.5703125" style="1" bestFit="1" customWidth="1"/>
    <col min="5626" max="5626" width="18.28515625" style="1" bestFit="1" customWidth="1"/>
    <col min="5627" max="5627" width="15" style="1" bestFit="1" customWidth="1"/>
    <col min="5628" max="5628" width="18" style="1" bestFit="1" customWidth="1"/>
    <col min="5629" max="5629" width="12.7109375" style="1"/>
    <col min="5630" max="5630" width="20.28515625" style="1" bestFit="1" customWidth="1"/>
    <col min="5631" max="5631" width="12.7109375" style="1"/>
    <col min="5632" max="5632" width="16" style="1" bestFit="1" customWidth="1"/>
    <col min="5633" max="5640" width="12.7109375" style="1"/>
    <col min="5641" max="5641" width="20.28515625" style="1" bestFit="1" customWidth="1"/>
    <col min="5642" max="5875" width="12.7109375" style="1"/>
    <col min="5876" max="5876" width="6" style="1" customWidth="1"/>
    <col min="5877" max="5877" width="41.140625" style="1" bestFit="1" customWidth="1"/>
    <col min="5878" max="5878" width="19.140625" style="1" customWidth="1"/>
    <col min="5879" max="5879" width="12.5703125" style="1" bestFit="1" customWidth="1"/>
    <col min="5880" max="5880" width="14.28515625" style="1" bestFit="1" customWidth="1"/>
    <col min="5881" max="5881" width="8.5703125" style="1" bestFit="1" customWidth="1"/>
    <col min="5882" max="5882" width="18.28515625" style="1" bestFit="1" customWidth="1"/>
    <col min="5883" max="5883" width="15" style="1" bestFit="1" customWidth="1"/>
    <col min="5884" max="5884" width="18" style="1" bestFit="1" customWidth="1"/>
    <col min="5885" max="5885" width="12.7109375" style="1"/>
    <col min="5886" max="5886" width="20.28515625" style="1" bestFit="1" customWidth="1"/>
    <col min="5887" max="5887" width="12.7109375" style="1"/>
    <col min="5888" max="5888" width="16" style="1" bestFit="1" customWidth="1"/>
    <col min="5889" max="5896" width="12.7109375" style="1"/>
    <col min="5897" max="5897" width="20.28515625" style="1" bestFit="1" customWidth="1"/>
    <col min="5898" max="6131" width="12.7109375" style="1"/>
    <col min="6132" max="6132" width="6" style="1" customWidth="1"/>
    <col min="6133" max="6133" width="41.140625" style="1" bestFit="1" customWidth="1"/>
    <col min="6134" max="6134" width="19.140625" style="1" customWidth="1"/>
    <col min="6135" max="6135" width="12.5703125" style="1" bestFit="1" customWidth="1"/>
    <col min="6136" max="6136" width="14.28515625" style="1" bestFit="1" customWidth="1"/>
    <col min="6137" max="6137" width="8.5703125" style="1" bestFit="1" customWidth="1"/>
    <col min="6138" max="6138" width="18.28515625" style="1" bestFit="1" customWidth="1"/>
    <col min="6139" max="6139" width="15" style="1" bestFit="1" customWidth="1"/>
    <col min="6140" max="6140" width="18" style="1" bestFit="1" customWidth="1"/>
    <col min="6141" max="6141" width="12.7109375" style="1"/>
    <col min="6142" max="6142" width="20.28515625" style="1" bestFit="1" customWidth="1"/>
    <col min="6143" max="6143" width="12.7109375" style="1"/>
    <col min="6144" max="6144" width="16" style="1" bestFit="1" customWidth="1"/>
    <col min="6145" max="6152" width="12.7109375" style="1"/>
    <col min="6153" max="6153" width="20.28515625" style="1" bestFit="1" customWidth="1"/>
    <col min="6154" max="6387" width="12.7109375" style="1"/>
    <col min="6388" max="6388" width="6" style="1" customWidth="1"/>
    <col min="6389" max="6389" width="41.140625" style="1" bestFit="1" customWidth="1"/>
    <col min="6390" max="6390" width="19.140625" style="1" customWidth="1"/>
    <col min="6391" max="6391" width="12.5703125" style="1" bestFit="1" customWidth="1"/>
    <col min="6392" max="6392" width="14.28515625" style="1" bestFit="1" customWidth="1"/>
    <col min="6393" max="6393" width="8.5703125" style="1" bestFit="1" customWidth="1"/>
    <col min="6394" max="6394" width="18.28515625" style="1" bestFit="1" customWidth="1"/>
    <col min="6395" max="6395" width="15" style="1" bestFit="1" customWidth="1"/>
    <col min="6396" max="6396" width="18" style="1" bestFit="1" customWidth="1"/>
    <col min="6397" max="6397" width="12.7109375" style="1"/>
    <col min="6398" max="6398" width="20.28515625" style="1" bestFit="1" customWidth="1"/>
    <col min="6399" max="6399" width="12.7109375" style="1"/>
    <col min="6400" max="6400" width="16" style="1" bestFit="1" customWidth="1"/>
    <col min="6401" max="6408" width="12.7109375" style="1"/>
    <col min="6409" max="6409" width="20.28515625" style="1" bestFit="1" customWidth="1"/>
    <col min="6410" max="6643" width="12.7109375" style="1"/>
    <col min="6644" max="6644" width="6" style="1" customWidth="1"/>
    <col min="6645" max="6645" width="41.140625" style="1" bestFit="1" customWidth="1"/>
    <col min="6646" max="6646" width="19.140625" style="1" customWidth="1"/>
    <col min="6647" max="6647" width="12.5703125" style="1" bestFit="1" customWidth="1"/>
    <col min="6648" max="6648" width="14.28515625" style="1" bestFit="1" customWidth="1"/>
    <col min="6649" max="6649" width="8.5703125" style="1" bestFit="1" customWidth="1"/>
    <col min="6650" max="6650" width="18.28515625" style="1" bestFit="1" customWidth="1"/>
    <col min="6651" max="6651" width="15" style="1" bestFit="1" customWidth="1"/>
    <col min="6652" max="6652" width="18" style="1" bestFit="1" customWidth="1"/>
    <col min="6653" max="6653" width="12.7109375" style="1"/>
    <col min="6654" max="6654" width="20.28515625" style="1" bestFit="1" customWidth="1"/>
    <col min="6655" max="6655" width="12.7109375" style="1"/>
    <col min="6656" max="6656" width="16" style="1" bestFit="1" customWidth="1"/>
    <col min="6657" max="6664" width="12.7109375" style="1"/>
    <col min="6665" max="6665" width="20.28515625" style="1" bestFit="1" customWidth="1"/>
    <col min="6666" max="6899" width="12.7109375" style="1"/>
    <col min="6900" max="6900" width="6" style="1" customWidth="1"/>
    <col min="6901" max="6901" width="41.140625" style="1" bestFit="1" customWidth="1"/>
    <col min="6902" max="6902" width="19.140625" style="1" customWidth="1"/>
    <col min="6903" max="6903" width="12.5703125" style="1" bestFit="1" customWidth="1"/>
    <col min="6904" max="6904" width="14.28515625" style="1" bestFit="1" customWidth="1"/>
    <col min="6905" max="6905" width="8.5703125" style="1" bestFit="1" customWidth="1"/>
    <col min="6906" max="6906" width="18.28515625" style="1" bestFit="1" customWidth="1"/>
    <col min="6907" max="6907" width="15" style="1" bestFit="1" customWidth="1"/>
    <col min="6908" max="6908" width="18" style="1" bestFit="1" customWidth="1"/>
    <col min="6909" max="6909" width="12.7109375" style="1"/>
    <col min="6910" max="6910" width="20.28515625" style="1" bestFit="1" customWidth="1"/>
    <col min="6911" max="6911" width="12.7109375" style="1"/>
    <col min="6912" max="6912" width="16" style="1" bestFit="1" customWidth="1"/>
    <col min="6913" max="6920" width="12.7109375" style="1"/>
    <col min="6921" max="6921" width="20.28515625" style="1" bestFit="1" customWidth="1"/>
    <col min="6922" max="7155" width="12.7109375" style="1"/>
    <col min="7156" max="7156" width="6" style="1" customWidth="1"/>
    <col min="7157" max="7157" width="41.140625" style="1" bestFit="1" customWidth="1"/>
    <col min="7158" max="7158" width="19.140625" style="1" customWidth="1"/>
    <col min="7159" max="7159" width="12.5703125" style="1" bestFit="1" customWidth="1"/>
    <col min="7160" max="7160" width="14.28515625" style="1" bestFit="1" customWidth="1"/>
    <col min="7161" max="7161" width="8.5703125" style="1" bestFit="1" customWidth="1"/>
    <col min="7162" max="7162" width="18.28515625" style="1" bestFit="1" customWidth="1"/>
    <col min="7163" max="7163" width="15" style="1" bestFit="1" customWidth="1"/>
    <col min="7164" max="7164" width="18" style="1" bestFit="1" customWidth="1"/>
    <col min="7165" max="7165" width="12.7109375" style="1"/>
    <col min="7166" max="7166" width="20.28515625" style="1" bestFit="1" customWidth="1"/>
    <col min="7167" max="7167" width="12.7109375" style="1"/>
    <col min="7168" max="7168" width="16" style="1" bestFit="1" customWidth="1"/>
    <col min="7169" max="7176" width="12.7109375" style="1"/>
    <col min="7177" max="7177" width="20.28515625" style="1" bestFit="1" customWidth="1"/>
    <col min="7178" max="7411" width="12.7109375" style="1"/>
    <col min="7412" max="7412" width="6" style="1" customWidth="1"/>
    <col min="7413" max="7413" width="41.140625" style="1" bestFit="1" customWidth="1"/>
    <col min="7414" max="7414" width="19.140625" style="1" customWidth="1"/>
    <col min="7415" max="7415" width="12.5703125" style="1" bestFit="1" customWidth="1"/>
    <col min="7416" max="7416" width="14.28515625" style="1" bestFit="1" customWidth="1"/>
    <col min="7417" max="7417" width="8.5703125" style="1" bestFit="1" customWidth="1"/>
    <col min="7418" max="7418" width="18.28515625" style="1" bestFit="1" customWidth="1"/>
    <col min="7419" max="7419" width="15" style="1" bestFit="1" customWidth="1"/>
    <col min="7420" max="7420" width="18" style="1" bestFit="1" customWidth="1"/>
    <col min="7421" max="7421" width="12.7109375" style="1"/>
    <col min="7422" max="7422" width="20.28515625" style="1" bestFit="1" customWidth="1"/>
    <col min="7423" max="7423" width="12.7109375" style="1"/>
    <col min="7424" max="7424" width="16" style="1" bestFit="1" customWidth="1"/>
    <col min="7425" max="7432" width="12.7109375" style="1"/>
    <col min="7433" max="7433" width="20.28515625" style="1" bestFit="1" customWidth="1"/>
    <col min="7434" max="7667" width="12.7109375" style="1"/>
    <col min="7668" max="7668" width="6" style="1" customWidth="1"/>
    <col min="7669" max="7669" width="41.140625" style="1" bestFit="1" customWidth="1"/>
    <col min="7670" max="7670" width="19.140625" style="1" customWidth="1"/>
    <col min="7671" max="7671" width="12.5703125" style="1" bestFit="1" customWidth="1"/>
    <col min="7672" max="7672" width="14.28515625" style="1" bestFit="1" customWidth="1"/>
    <col min="7673" max="7673" width="8.5703125" style="1" bestFit="1" customWidth="1"/>
    <col min="7674" max="7674" width="18.28515625" style="1" bestFit="1" customWidth="1"/>
    <col min="7675" max="7675" width="15" style="1" bestFit="1" customWidth="1"/>
    <col min="7676" max="7676" width="18" style="1" bestFit="1" customWidth="1"/>
    <col min="7677" max="7677" width="12.7109375" style="1"/>
    <col min="7678" max="7678" width="20.28515625" style="1" bestFit="1" customWidth="1"/>
    <col min="7679" max="7679" width="12.7109375" style="1"/>
    <col min="7680" max="7680" width="16" style="1" bestFit="1" customWidth="1"/>
    <col min="7681" max="7688" width="12.7109375" style="1"/>
    <col min="7689" max="7689" width="20.28515625" style="1" bestFit="1" customWidth="1"/>
    <col min="7690" max="7923" width="12.7109375" style="1"/>
    <col min="7924" max="7924" width="6" style="1" customWidth="1"/>
    <col min="7925" max="7925" width="41.140625" style="1" bestFit="1" customWidth="1"/>
    <col min="7926" max="7926" width="19.140625" style="1" customWidth="1"/>
    <col min="7927" max="7927" width="12.5703125" style="1" bestFit="1" customWidth="1"/>
    <col min="7928" max="7928" width="14.28515625" style="1" bestFit="1" customWidth="1"/>
    <col min="7929" max="7929" width="8.5703125" style="1" bestFit="1" customWidth="1"/>
    <col min="7930" max="7930" width="18.28515625" style="1" bestFit="1" customWidth="1"/>
    <col min="7931" max="7931" width="15" style="1" bestFit="1" customWidth="1"/>
    <col min="7932" max="7932" width="18" style="1" bestFit="1" customWidth="1"/>
    <col min="7933" max="7933" width="12.7109375" style="1"/>
    <col min="7934" max="7934" width="20.28515625" style="1" bestFit="1" customWidth="1"/>
    <col min="7935" max="7935" width="12.7109375" style="1"/>
    <col min="7936" max="7936" width="16" style="1" bestFit="1" customWidth="1"/>
    <col min="7937" max="7944" width="12.7109375" style="1"/>
    <col min="7945" max="7945" width="20.28515625" style="1" bestFit="1" customWidth="1"/>
    <col min="7946" max="8179" width="12.7109375" style="1"/>
    <col min="8180" max="8180" width="6" style="1" customWidth="1"/>
    <col min="8181" max="8181" width="41.140625" style="1" bestFit="1" customWidth="1"/>
    <col min="8182" max="8182" width="19.140625" style="1" customWidth="1"/>
    <col min="8183" max="8183" width="12.5703125" style="1" bestFit="1" customWidth="1"/>
    <col min="8184" max="8184" width="14.28515625" style="1" bestFit="1" customWidth="1"/>
    <col min="8185" max="8185" width="8.5703125" style="1" bestFit="1" customWidth="1"/>
    <col min="8186" max="8186" width="18.28515625" style="1" bestFit="1" customWidth="1"/>
    <col min="8187" max="8187" width="15" style="1" bestFit="1" customWidth="1"/>
    <col min="8188" max="8188" width="18" style="1" bestFit="1" customWidth="1"/>
    <col min="8189" max="8189" width="12.7109375" style="1"/>
    <col min="8190" max="8190" width="20.28515625" style="1" bestFit="1" customWidth="1"/>
    <col min="8191" max="8191" width="12.7109375" style="1"/>
    <col min="8192" max="8192" width="16" style="1" bestFit="1" customWidth="1"/>
    <col min="8193" max="8200" width="12.7109375" style="1"/>
    <col min="8201" max="8201" width="20.28515625" style="1" bestFit="1" customWidth="1"/>
    <col min="8202" max="8435" width="12.7109375" style="1"/>
    <col min="8436" max="8436" width="6" style="1" customWidth="1"/>
    <col min="8437" max="8437" width="41.140625" style="1" bestFit="1" customWidth="1"/>
    <col min="8438" max="8438" width="19.140625" style="1" customWidth="1"/>
    <col min="8439" max="8439" width="12.5703125" style="1" bestFit="1" customWidth="1"/>
    <col min="8440" max="8440" width="14.28515625" style="1" bestFit="1" customWidth="1"/>
    <col min="8441" max="8441" width="8.5703125" style="1" bestFit="1" customWidth="1"/>
    <col min="8442" max="8442" width="18.28515625" style="1" bestFit="1" customWidth="1"/>
    <col min="8443" max="8443" width="15" style="1" bestFit="1" customWidth="1"/>
    <col min="8444" max="8444" width="18" style="1" bestFit="1" customWidth="1"/>
    <col min="8445" max="8445" width="12.7109375" style="1"/>
    <col min="8446" max="8446" width="20.28515625" style="1" bestFit="1" customWidth="1"/>
    <col min="8447" max="8447" width="12.7109375" style="1"/>
    <col min="8448" max="8448" width="16" style="1" bestFit="1" customWidth="1"/>
    <col min="8449" max="8456" width="12.7109375" style="1"/>
    <col min="8457" max="8457" width="20.28515625" style="1" bestFit="1" customWidth="1"/>
    <col min="8458" max="8691" width="12.7109375" style="1"/>
    <col min="8692" max="8692" width="6" style="1" customWidth="1"/>
    <col min="8693" max="8693" width="41.140625" style="1" bestFit="1" customWidth="1"/>
    <col min="8694" max="8694" width="19.140625" style="1" customWidth="1"/>
    <col min="8695" max="8695" width="12.5703125" style="1" bestFit="1" customWidth="1"/>
    <col min="8696" max="8696" width="14.28515625" style="1" bestFit="1" customWidth="1"/>
    <col min="8697" max="8697" width="8.5703125" style="1" bestFit="1" customWidth="1"/>
    <col min="8698" max="8698" width="18.28515625" style="1" bestFit="1" customWidth="1"/>
    <col min="8699" max="8699" width="15" style="1" bestFit="1" customWidth="1"/>
    <col min="8700" max="8700" width="18" style="1" bestFit="1" customWidth="1"/>
    <col min="8701" max="8701" width="12.7109375" style="1"/>
    <col min="8702" max="8702" width="20.28515625" style="1" bestFit="1" customWidth="1"/>
    <col min="8703" max="8703" width="12.7109375" style="1"/>
    <col min="8704" max="8704" width="16" style="1" bestFit="1" customWidth="1"/>
    <col min="8705" max="8712" width="12.7109375" style="1"/>
    <col min="8713" max="8713" width="20.28515625" style="1" bestFit="1" customWidth="1"/>
    <col min="8714" max="8947" width="12.7109375" style="1"/>
    <col min="8948" max="8948" width="6" style="1" customWidth="1"/>
    <col min="8949" max="8949" width="41.140625" style="1" bestFit="1" customWidth="1"/>
    <col min="8950" max="8950" width="19.140625" style="1" customWidth="1"/>
    <col min="8951" max="8951" width="12.5703125" style="1" bestFit="1" customWidth="1"/>
    <col min="8952" max="8952" width="14.28515625" style="1" bestFit="1" customWidth="1"/>
    <col min="8953" max="8953" width="8.5703125" style="1" bestFit="1" customWidth="1"/>
    <col min="8954" max="8954" width="18.28515625" style="1" bestFit="1" customWidth="1"/>
    <col min="8955" max="8955" width="15" style="1" bestFit="1" customWidth="1"/>
    <col min="8956" max="8956" width="18" style="1" bestFit="1" customWidth="1"/>
    <col min="8957" max="8957" width="12.7109375" style="1"/>
    <col min="8958" max="8958" width="20.28515625" style="1" bestFit="1" customWidth="1"/>
    <col min="8959" max="8959" width="12.7109375" style="1"/>
    <col min="8960" max="8960" width="16" style="1" bestFit="1" customWidth="1"/>
    <col min="8961" max="8968" width="12.7109375" style="1"/>
    <col min="8969" max="8969" width="20.28515625" style="1" bestFit="1" customWidth="1"/>
    <col min="8970" max="9203" width="12.7109375" style="1"/>
    <col min="9204" max="9204" width="6" style="1" customWidth="1"/>
    <col min="9205" max="9205" width="41.140625" style="1" bestFit="1" customWidth="1"/>
    <col min="9206" max="9206" width="19.140625" style="1" customWidth="1"/>
    <col min="9207" max="9207" width="12.5703125" style="1" bestFit="1" customWidth="1"/>
    <col min="9208" max="9208" width="14.28515625" style="1" bestFit="1" customWidth="1"/>
    <col min="9209" max="9209" width="8.5703125" style="1" bestFit="1" customWidth="1"/>
    <col min="9210" max="9210" width="18.28515625" style="1" bestFit="1" customWidth="1"/>
    <col min="9211" max="9211" width="15" style="1" bestFit="1" customWidth="1"/>
    <col min="9212" max="9212" width="18" style="1" bestFit="1" customWidth="1"/>
    <col min="9213" max="9213" width="12.7109375" style="1"/>
    <col min="9214" max="9214" width="20.28515625" style="1" bestFit="1" customWidth="1"/>
    <col min="9215" max="9215" width="12.7109375" style="1"/>
    <col min="9216" max="9216" width="16" style="1" bestFit="1" customWidth="1"/>
    <col min="9217" max="9224" width="12.7109375" style="1"/>
    <col min="9225" max="9225" width="20.28515625" style="1" bestFit="1" customWidth="1"/>
    <col min="9226" max="9459" width="12.7109375" style="1"/>
    <col min="9460" max="9460" width="6" style="1" customWidth="1"/>
    <col min="9461" max="9461" width="41.140625" style="1" bestFit="1" customWidth="1"/>
    <col min="9462" max="9462" width="19.140625" style="1" customWidth="1"/>
    <col min="9463" max="9463" width="12.5703125" style="1" bestFit="1" customWidth="1"/>
    <col min="9464" max="9464" width="14.28515625" style="1" bestFit="1" customWidth="1"/>
    <col min="9465" max="9465" width="8.5703125" style="1" bestFit="1" customWidth="1"/>
    <col min="9466" max="9466" width="18.28515625" style="1" bestFit="1" customWidth="1"/>
    <col min="9467" max="9467" width="15" style="1" bestFit="1" customWidth="1"/>
    <col min="9468" max="9468" width="18" style="1" bestFit="1" customWidth="1"/>
    <col min="9469" max="9469" width="12.7109375" style="1"/>
    <col min="9470" max="9470" width="20.28515625" style="1" bestFit="1" customWidth="1"/>
    <col min="9471" max="9471" width="12.7109375" style="1"/>
    <col min="9472" max="9472" width="16" style="1" bestFit="1" customWidth="1"/>
    <col min="9473" max="9480" width="12.7109375" style="1"/>
    <col min="9481" max="9481" width="20.28515625" style="1" bestFit="1" customWidth="1"/>
    <col min="9482" max="9715" width="12.7109375" style="1"/>
    <col min="9716" max="9716" width="6" style="1" customWidth="1"/>
    <col min="9717" max="9717" width="41.140625" style="1" bestFit="1" customWidth="1"/>
    <col min="9718" max="9718" width="19.140625" style="1" customWidth="1"/>
    <col min="9719" max="9719" width="12.5703125" style="1" bestFit="1" customWidth="1"/>
    <col min="9720" max="9720" width="14.28515625" style="1" bestFit="1" customWidth="1"/>
    <col min="9721" max="9721" width="8.5703125" style="1" bestFit="1" customWidth="1"/>
    <col min="9722" max="9722" width="18.28515625" style="1" bestFit="1" customWidth="1"/>
    <col min="9723" max="9723" width="15" style="1" bestFit="1" customWidth="1"/>
    <col min="9724" max="9724" width="18" style="1" bestFit="1" customWidth="1"/>
    <col min="9725" max="9725" width="12.7109375" style="1"/>
    <col min="9726" max="9726" width="20.28515625" style="1" bestFit="1" customWidth="1"/>
    <col min="9727" max="9727" width="12.7109375" style="1"/>
    <col min="9728" max="9728" width="16" style="1" bestFit="1" customWidth="1"/>
    <col min="9729" max="9736" width="12.7109375" style="1"/>
    <col min="9737" max="9737" width="20.28515625" style="1" bestFit="1" customWidth="1"/>
    <col min="9738" max="9971" width="12.7109375" style="1"/>
    <col min="9972" max="9972" width="6" style="1" customWidth="1"/>
    <col min="9973" max="9973" width="41.140625" style="1" bestFit="1" customWidth="1"/>
    <col min="9974" max="9974" width="19.140625" style="1" customWidth="1"/>
    <col min="9975" max="9975" width="12.5703125" style="1" bestFit="1" customWidth="1"/>
    <col min="9976" max="9976" width="14.28515625" style="1" bestFit="1" customWidth="1"/>
    <col min="9977" max="9977" width="8.5703125" style="1" bestFit="1" customWidth="1"/>
    <col min="9978" max="9978" width="18.28515625" style="1" bestFit="1" customWidth="1"/>
    <col min="9979" max="9979" width="15" style="1" bestFit="1" customWidth="1"/>
    <col min="9980" max="9980" width="18" style="1" bestFit="1" customWidth="1"/>
    <col min="9981" max="9981" width="12.7109375" style="1"/>
    <col min="9982" max="9982" width="20.28515625" style="1" bestFit="1" customWidth="1"/>
    <col min="9983" max="9983" width="12.7109375" style="1"/>
    <col min="9984" max="9984" width="16" style="1" bestFit="1" customWidth="1"/>
    <col min="9985" max="9992" width="12.7109375" style="1"/>
    <col min="9993" max="9993" width="20.28515625" style="1" bestFit="1" customWidth="1"/>
    <col min="9994" max="10227" width="12.7109375" style="1"/>
    <col min="10228" max="10228" width="6" style="1" customWidth="1"/>
    <col min="10229" max="10229" width="41.140625" style="1" bestFit="1" customWidth="1"/>
    <col min="10230" max="10230" width="19.140625" style="1" customWidth="1"/>
    <col min="10231" max="10231" width="12.5703125" style="1" bestFit="1" customWidth="1"/>
    <col min="10232" max="10232" width="14.28515625" style="1" bestFit="1" customWidth="1"/>
    <col min="10233" max="10233" width="8.5703125" style="1" bestFit="1" customWidth="1"/>
    <col min="10234" max="10234" width="18.28515625" style="1" bestFit="1" customWidth="1"/>
    <col min="10235" max="10235" width="15" style="1" bestFit="1" customWidth="1"/>
    <col min="10236" max="10236" width="18" style="1" bestFit="1" customWidth="1"/>
    <col min="10237" max="10237" width="12.7109375" style="1"/>
    <col min="10238" max="10238" width="20.28515625" style="1" bestFit="1" customWidth="1"/>
    <col min="10239" max="10239" width="12.7109375" style="1"/>
    <col min="10240" max="10240" width="16" style="1" bestFit="1" customWidth="1"/>
    <col min="10241" max="10248" width="12.7109375" style="1"/>
    <col min="10249" max="10249" width="20.28515625" style="1" bestFit="1" customWidth="1"/>
    <col min="10250" max="10483" width="12.7109375" style="1"/>
    <col min="10484" max="10484" width="6" style="1" customWidth="1"/>
    <col min="10485" max="10485" width="41.140625" style="1" bestFit="1" customWidth="1"/>
    <col min="10486" max="10486" width="19.140625" style="1" customWidth="1"/>
    <col min="10487" max="10487" width="12.5703125" style="1" bestFit="1" customWidth="1"/>
    <col min="10488" max="10488" width="14.28515625" style="1" bestFit="1" customWidth="1"/>
    <col min="10489" max="10489" width="8.5703125" style="1" bestFit="1" customWidth="1"/>
    <col min="10490" max="10490" width="18.28515625" style="1" bestFit="1" customWidth="1"/>
    <col min="10491" max="10491" width="15" style="1" bestFit="1" customWidth="1"/>
    <col min="10492" max="10492" width="18" style="1" bestFit="1" customWidth="1"/>
    <col min="10493" max="10493" width="12.7109375" style="1"/>
    <col min="10494" max="10494" width="20.28515625" style="1" bestFit="1" customWidth="1"/>
    <col min="10495" max="10495" width="12.7109375" style="1"/>
    <col min="10496" max="10496" width="16" style="1" bestFit="1" customWidth="1"/>
    <col min="10497" max="10504" width="12.7109375" style="1"/>
    <col min="10505" max="10505" width="20.28515625" style="1" bestFit="1" customWidth="1"/>
    <col min="10506" max="10739" width="12.7109375" style="1"/>
    <col min="10740" max="10740" width="6" style="1" customWidth="1"/>
    <col min="10741" max="10741" width="41.140625" style="1" bestFit="1" customWidth="1"/>
    <col min="10742" max="10742" width="19.140625" style="1" customWidth="1"/>
    <col min="10743" max="10743" width="12.5703125" style="1" bestFit="1" customWidth="1"/>
    <col min="10744" max="10744" width="14.28515625" style="1" bestFit="1" customWidth="1"/>
    <col min="10745" max="10745" width="8.5703125" style="1" bestFit="1" customWidth="1"/>
    <col min="10746" max="10746" width="18.28515625" style="1" bestFit="1" customWidth="1"/>
    <col min="10747" max="10747" width="15" style="1" bestFit="1" customWidth="1"/>
    <col min="10748" max="10748" width="18" style="1" bestFit="1" customWidth="1"/>
    <col min="10749" max="10749" width="12.7109375" style="1"/>
    <col min="10750" max="10750" width="20.28515625" style="1" bestFit="1" customWidth="1"/>
    <col min="10751" max="10751" width="12.7109375" style="1"/>
    <col min="10752" max="10752" width="16" style="1" bestFit="1" customWidth="1"/>
    <col min="10753" max="10760" width="12.7109375" style="1"/>
    <col min="10761" max="10761" width="20.28515625" style="1" bestFit="1" customWidth="1"/>
    <col min="10762" max="10995" width="12.7109375" style="1"/>
    <col min="10996" max="10996" width="6" style="1" customWidth="1"/>
    <col min="10997" max="10997" width="41.140625" style="1" bestFit="1" customWidth="1"/>
    <col min="10998" max="10998" width="19.140625" style="1" customWidth="1"/>
    <col min="10999" max="10999" width="12.5703125" style="1" bestFit="1" customWidth="1"/>
    <col min="11000" max="11000" width="14.28515625" style="1" bestFit="1" customWidth="1"/>
    <col min="11001" max="11001" width="8.5703125" style="1" bestFit="1" customWidth="1"/>
    <col min="11002" max="11002" width="18.28515625" style="1" bestFit="1" customWidth="1"/>
    <col min="11003" max="11003" width="15" style="1" bestFit="1" customWidth="1"/>
    <col min="11004" max="11004" width="18" style="1" bestFit="1" customWidth="1"/>
    <col min="11005" max="11005" width="12.7109375" style="1"/>
    <col min="11006" max="11006" width="20.28515625" style="1" bestFit="1" customWidth="1"/>
    <col min="11007" max="11007" width="12.7109375" style="1"/>
    <col min="11008" max="11008" width="16" style="1" bestFit="1" customWidth="1"/>
    <col min="11009" max="11016" width="12.7109375" style="1"/>
    <col min="11017" max="11017" width="20.28515625" style="1" bestFit="1" customWidth="1"/>
    <col min="11018" max="11251" width="12.7109375" style="1"/>
    <col min="11252" max="11252" width="6" style="1" customWidth="1"/>
    <col min="11253" max="11253" width="41.140625" style="1" bestFit="1" customWidth="1"/>
    <col min="11254" max="11254" width="19.140625" style="1" customWidth="1"/>
    <col min="11255" max="11255" width="12.5703125" style="1" bestFit="1" customWidth="1"/>
    <col min="11256" max="11256" width="14.28515625" style="1" bestFit="1" customWidth="1"/>
    <col min="11257" max="11257" width="8.5703125" style="1" bestFit="1" customWidth="1"/>
    <col min="11258" max="11258" width="18.28515625" style="1" bestFit="1" customWidth="1"/>
    <col min="11259" max="11259" width="15" style="1" bestFit="1" customWidth="1"/>
    <col min="11260" max="11260" width="18" style="1" bestFit="1" customWidth="1"/>
    <col min="11261" max="11261" width="12.7109375" style="1"/>
    <col min="11262" max="11262" width="20.28515625" style="1" bestFit="1" customWidth="1"/>
    <col min="11263" max="11263" width="12.7109375" style="1"/>
    <col min="11264" max="11264" width="16" style="1" bestFit="1" customWidth="1"/>
    <col min="11265" max="11272" width="12.7109375" style="1"/>
    <col min="11273" max="11273" width="20.28515625" style="1" bestFit="1" customWidth="1"/>
    <col min="11274" max="11507" width="12.7109375" style="1"/>
    <col min="11508" max="11508" width="6" style="1" customWidth="1"/>
    <col min="11509" max="11509" width="41.140625" style="1" bestFit="1" customWidth="1"/>
    <col min="11510" max="11510" width="19.140625" style="1" customWidth="1"/>
    <col min="11511" max="11511" width="12.5703125" style="1" bestFit="1" customWidth="1"/>
    <col min="11512" max="11512" width="14.28515625" style="1" bestFit="1" customWidth="1"/>
    <col min="11513" max="11513" width="8.5703125" style="1" bestFit="1" customWidth="1"/>
    <col min="11514" max="11514" width="18.28515625" style="1" bestFit="1" customWidth="1"/>
    <col min="11515" max="11515" width="15" style="1" bestFit="1" customWidth="1"/>
    <col min="11516" max="11516" width="18" style="1" bestFit="1" customWidth="1"/>
    <col min="11517" max="11517" width="12.7109375" style="1"/>
    <col min="11518" max="11518" width="20.28515625" style="1" bestFit="1" customWidth="1"/>
    <col min="11519" max="11519" width="12.7109375" style="1"/>
    <col min="11520" max="11520" width="16" style="1" bestFit="1" customWidth="1"/>
    <col min="11521" max="11528" width="12.7109375" style="1"/>
    <col min="11529" max="11529" width="20.28515625" style="1" bestFit="1" customWidth="1"/>
    <col min="11530" max="11763" width="12.7109375" style="1"/>
    <col min="11764" max="11764" width="6" style="1" customWidth="1"/>
    <col min="11765" max="11765" width="41.140625" style="1" bestFit="1" customWidth="1"/>
    <col min="11766" max="11766" width="19.140625" style="1" customWidth="1"/>
    <col min="11767" max="11767" width="12.5703125" style="1" bestFit="1" customWidth="1"/>
    <col min="11768" max="11768" width="14.28515625" style="1" bestFit="1" customWidth="1"/>
    <col min="11769" max="11769" width="8.5703125" style="1" bestFit="1" customWidth="1"/>
    <col min="11770" max="11770" width="18.28515625" style="1" bestFit="1" customWidth="1"/>
    <col min="11771" max="11771" width="15" style="1" bestFit="1" customWidth="1"/>
    <col min="11772" max="11772" width="18" style="1" bestFit="1" customWidth="1"/>
    <col min="11773" max="11773" width="12.7109375" style="1"/>
    <col min="11774" max="11774" width="20.28515625" style="1" bestFit="1" customWidth="1"/>
    <col min="11775" max="11775" width="12.7109375" style="1"/>
    <col min="11776" max="11776" width="16" style="1" bestFit="1" customWidth="1"/>
    <col min="11777" max="11784" width="12.7109375" style="1"/>
    <col min="11785" max="11785" width="20.28515625" style="1" bestFit="1" customWidth="1"/>
    <col min="11786" max="12019" width="12.7109375" style="1"/>
    <col min="12020" max="12020" width="6" style="1" customWidth="1"/>
    <col min="12021" max="12021" width="41.140625" style="1" bestFit="1" customWidth="1"/>
    <col min="12022" max="12022" width="19.140625" style="1" customWidth="1"/>
    <col min="12023" max="12023" width="12.5703125" style="1" bestFit="1" customWidth="1"/>
    <col min="12024" max="12024" width="14.28515625" style="1" bestFit="1" customWidth="1"/>
    <col min="12025" max="12025" width="8.5703125" style="1" bestFit="1" customWidth="1"/>
    <col min="12026" max="12026" width="18.28515625" style="1" bestFit="1" customWidth="1"/>
    <col min="12027" max="12027" width="15" style="1" bestFit="1" customWidth="1"/>
    <col min="12028" max="12028" width="18" style="1" bestFit="1" customWidth="1"/>
    <col min="12029" max="12029" width="12.7109375" style="1"/>
    <col min="12030" max="12030" width="20.28515625" style="1" bestFit="1" customWidth="1"/>
    <col min="12031" max="12031" width="12.7109375" style="1"/>
    <col min="12032" max="12032" width="16" style="1" bestFit="1" customWidth="1"/>
    <col min="12033" max="12040" width="12.7109375" style="1"/>
    <col min="12041" max="12041" width="20.28515625" style="1" bestFit="1" customWidth="1"/>
    <col min="12042" max="12275" width="12.7109375" style="1"/>
    <col min="12276" max="12276" width="6" style="1" customWidth="1"/>
    <col min="12277" max="12277" width="41.140625" style="1" bestFit="1" customWidth="1"/>
    <col min="12278" max="12278" width="19.140625" style="1" customWidth="1"/>
    <col min="12279" max="12279" width="12.5703125" style="1" bestFit="1" customWidth="1"/>
    <col min="12280" max="12280" width="14.28515625" style="1" bestFit="1" customWidth="1"/>
    <col min="12281" max="12281" width="8.5703125" style="1" bestFit="1" customWidth="1"/>
    <col min="12282" max="12282" width="18.28515625" style="1" bestFit="1" customWidth="1"/>
    <col min="12283" max="12283" width="15" style="1" bestFit="1" customWidth="1"/>
    <col min="12284" max="12284" width="18" style="1" bestFit="1" customWidth="1"/>
    <col min="12285" max="12285" width="12.7109375" style="1"/>
    <col min="12286" max="12286" width="20.28515625" style="1" bestFit="1" customWidth="1"/>
    <col min="12287" max="12287" width="12.7109375" style="1"/>
    <col min="12288" max="12288" width="16" style="1" bestFit="1" customWidth="1"/>
    <col min="12289" max="12296" width="12.7109375" style="1"/>
    <col min="12297" max="12297" width="20.28515625" style="1" bestFit="1" customWidth="1"/>
    <col min="12298" max="12531" width="12.7109375" style="1"/>
    <col min="12532" max="12532" width="6" style="1" customWidth="1"/>
    <col min="12533" max="12533" width="41.140625" style="1" bestFit="1" customWidth="1"/>
    <col min="12534" max="12534" width="19.140625" style="1" customWidth="1"/>
    <col min="12535" max="12535" width="12.5703125" style="1" bestFit="1" customWidth="1"/>
    <col min="12536" max="12536" width="14.28515625" style="1" bestFit="1" customWidth="1"/>
    <col min="12537" max="12537" width="8.5703125" style="1" bestFit="1" customWidth="1"/>
    <col min="12538" max="12538" width="18.28515625" style="1" bestFit="1" customWidth="1"/>
    <col min="12539" max="12539" width="15" style="1" bestFit="1" customWidth="1"/>
    <col min="12540" max="12540" width="18" style="1" bestFit="1" customWidth="1"/>
    <col min="12541" max="12541" width="12.7109375" style="1"/>
    <col min="12542" max="12542" width="20.28515625" style="1" bestFit="1" customWidth="1"/>
    <col min="12543" max="12543" width="12.7109375" style="1"/>
    <col min="12544" max="12544" width="16" style="1" bestFit="1" customWidth="1"/>
    <col min="12545" max="12552" width="12.7109375" style="1"/>
    <col min="12553" max="12553" width="20.28515625" style="1" bestFit="1" customWidth="1"/>
    <col min="12554" max="12787" width="12.7109375" style="1"/>
    <col min="12788" max="12788" width="6" style="1" customWidth="1"/>
    <col min="12789" max="12789" width="41.140625" style="1" bestFit="1" customWidth="1"/>
    <col min="12790" max="12790" width="19.140625" style="1" customWidth="1"/>
    <col min="12791" max="12791" width="12.5703125" style="1" bestFit="1" customWidth="1"/>
    <col min="12792" max="12792" width="14.28515625" style="1" bestFit="1" customWidth="1"/>
    <col min="12793" max="12793" width="8.5703125" style="1" bestFit="1" customWidth="1"/>
    <col min="12794" max="12794" width="18.28515625" style="1" bestFit="1" customWidth="1"/>
    <col min="12795" max="12795" width="15" style="1" bestFit="1" customWidth="1"/>
    <col min="12796" max="12796" width="18" style="1" bestFit="1" customWidth="1"/>
    <col min="12797" max="12797" width="12.7109375" style="1"/>
    <col min="12798" max="12798" width="20.28515625" style="1" bestFit="1" customWidth="1"/>
    <col min="12799" max="12799" width="12.7109375" style="1"/>
    <col min="12800" max="12800" width="16" style="1" bestFit="1" customWidth="1"/>
    <col min="12801" max="12808" width="12.7109375" style="1"/>
    <col min="12809" max="12809" width="20.28515625" style="1" bestFit="1" customWidth="1"/>
    <col min="12810" max="13043" width="12.7109375" style="1"/>
    <col min="13044" max="13044" width="6" style="1" customWidth="1"/>
    <col min="13045" max="13045" width="41.140625" style="1" bestFit="1" customWidth="1"/>
    <col min="13046" max="13046" width="19.140625" style="1" customWidth="1"/>
    <col min="13047" max="13047" width="12.5703125" style="1" bestFit="1" customWidth="1"/>
    <col min="13048" max="13048" width="14.28515625" style="1" bestFit="1" customWidth="1"/>
    <col min="13049" max="13049" width="8.5703125" style="1" bestFit="1" customWidth="1"/>
    <col min="13050" max="13050" width="18.28515625" style="1" bestFit="1" customWidth="1"/>
    <col min="13051" max="13051" width="15" style="1" bestFit="1" customWidth="1"/>
    <col min="13052" max="13052" width="18" style="1" bestFit="1" customWidth="1"/>
    <col min="13053" max="13053" width="12.7109375" style="1"/>
    <col min="13054" max="13054" width="20.28515625" style="1" bestFit="1" customWidth="1"/>
    <col min="13055" max="13055" width="12.7109375" style="1"/>
    <col min="13056" max="13056" width="16" style="1" bestFit="1" customWidth="1"/>
    <col min="13057" max="13064" width="12.7109375" style="1"/>
    <col min="13065" max="13065" width="20.28515625" style="1" bestFit="1" customWidth="1"/>
    <col min="13066" max="13299" width="12.7109375" style="1"/>
    <col min="13300" max="13300" width="6" style="1" customWidth="1"/>
    <col min="13301" max="13301" width="41.140625" style="1" bestFit="1" customWidth="1"/>
    <col min="13302" max="13302" width="19.140625" style="1" customWidth="1"/>
    <col min="13303" max="13303" width="12.5703125" style="1" bestFit="1" customWidth="1"/>
    <col min="13304" max="13304" width="14.28515625" style="1" bestFit="1" customWidth="1"/>
    <col min="13305" max="13305" width="8.5703125" style="1" bestFit="1" customWidth="1"/>
    <col min="13306" max="13306" width="18.28515625" style="1" bestFit="1" customWidth="1"/>
    <col min="13307" max="13307" width="15" style="1" bestFit="1" customWidth="1"/>
    <col min="13308" max="13308" width="18" style="1" bestFit="1" customWidth="1"/>
    <col min="13309" max="13309" width="12.7109375" style="1"/>
    <col min="13310" max="13310" width="20.28515625" style="1" bestFit="1" customWidth="1"/>
    <col min="13311" max="13311" width="12.7109375" style="1"/>
    <col min="13312" max="13312" width="16" style="1" bestFit="1" customWidth="1"/>
    <col min="13313" max="13320" width="12.7109375" style="1"/>
    <col min="13321" max="13321" width="20.28515625" style="1" bestFit="1" customWidth="1"/>
    <col min="13322" max="13555" width="12.7109375" style="1"/>
    <col min="13556" max="13556" width="6" style="1" customWidth="1"/>
    <col min="13557" max="13557" width="41.140625" style="1" bestFit="1" customWidth="1"/>
    <col min="13558" max="13558" width="19.140625" style="1" customWidth="1"/>
    <col min="13559" max="13559" width="12.5703125" style="1" bestFit="1" customWidth="1"/>
    <col min="13560" max="13560" width="14.28515625" style="1" bestFit="1" customWidth="1"/>
    <col min="13561" max="13561" width="8.5703125" style="1" bestFit="1" customWidth="1"/>
    <col min="13562" max="13562" width="18.28515625" style="1" bestFit="1" customWidth="1"/>
    <col min="13563" max="13563" width="15" style="1" bestFit="1" customWidth="1"/>
    <col min="13564" max="13564" width="18" style="1" bestFit="1" customWidth="1"/>
    <col min="13565" max="13565" width="12.7109375" style="1"/>
    <col min="13566" max="13566" width="20.28515625" style="1" bestFit="1" customWidth="1"/>
    <col min="13567" max="13567" width="12.7109375" style="1"/>
    <col min="13568" max="13568" width="16" style="1" bestFit="1" customWidth="1"/>
    <col min="13569" max="13576" width="12.7109375" style="1"/>
    <col min="13577" max="13577" width="20.28515625" style="1" bestFit="1" customWidth="1"/>
    <col min="13578" max="13811" width="12.7109375" style="1"/>
    <col min="13812" max="13812" width="6" style="1" customWidth="1"/>
    <col min="13813" max="13813" width="41.140625" style="1" bestFit="1" customWidth="1"/>
    <col min="13814" max="13814" width="19.140625" style="1" customWidth="1"/>
    <col min="13815" max="13815" width="12.5703125" style="1" bestFit="1" customWidth="1"/>
    <col min="13816" max="13816" width="14.28515625" style="1" bestFit="1" customWidth="1"/>
    <col min="13817" max="13817" width="8.5703125" style="1" bestFit="1" customWidth="1"/>
    <col min="13818" max="13818" width="18.28515625" style="1" bestFit="1" customWidth="1"/>
    <col min="13819" max="13819" width="15" style="1" bestFit="1" customWidth="1"/>
    <col min="13820" max="13820" width="18" style="1" bestFit="1" customWidth="1"/>
    <col min="13821" max="13821" width="12.7109375" style="1"/>
    <col min="13822" max="13822" width="20.28515625" style="1" bestFit="1" customWidth="1"/>
    <col min="13823" max="13823" width="12.7109375" style="1"/>
    <col min="13824" max="13824" width="16" style="1" bestFit="1" customWidth="1"/>
    <col min="13825" max="13832" width="12.7109375" style="1"/>
    <col min="13833" max="13833" width="20.28515625" style="1" bestFit="1" customWidth="1"/>
    <col min="13834" max="14067" width="12.7109375" style="1"/>
    <col min="14068" max="14068" width="6" style="1" customWidth="1"/>
    <col min="14069" max="14069" width="41.140625" style="1" bestFit="1" customWidth="1"/>
    <col min="14070" max="14070" width="19.140625" style="1" customWidth="1"/>
    <col min="14071" max="14071" width="12.5703125" style="1" bestFit="1" customWidth="1"/>
    <col min="14072" max="14072" width="14.28515625" style="1" bestFit="1" customWidth="1"/>
    <col min="14073" max="14073" width="8.5703125" style="1" bestFit="1" customWidth="1"/>
    <col min="14074" max="14074" width="18.28515625" style="1" bestFit="1" customWidth="1"/>
    <col min="14075" max="14075" width="15" style="1" bestFit="1" customWidth="1"/>
    <col min="14076" max="14076" width="18" style="1" bestFit="1" customWidth="1"/>
    <col min="14077" max="14077" width="12.7109375" style="1"/>
    <col min="14078" max="14078" width="20.28515625" style="1" bestFit="1" customWidth="1"/>
    <col min="14079" max="14079" width="12.7109375" style="1"/>
    <col min="14080" max="14080" width="16" style="1" bestFit="1" customWidth="1"/>
    <col min="14081" max="14088" width="12.7109375" style="1"/>
    <col min="14089" max="14089" width="20.28515625" style="1" bestFit="1" customWidth="1"/>
    <col min="14090" max="14323" width="12.7109375" style="1"/>
    <col min="14324" max="14324" width="6" style="1" customWidth="1"/>
    <col min="14325" max="14325" width="41.140625" style="1" bestFit="1" customWidth="1"/>
    <col min="14326" max="14326" width="19.140625" style="1" customWidth="1"/>
    <col min="14327" max="14327" width="12.5703125" style="1" bestFit="1" customWidth="1"/>
    <col min="14328" max="14328" width="14.28515625" style="1" bestFit="1" customWidth="1"/>
    <col min="14329" max="14329" width="8.5703125" style="1" bestFit="1" customWidth="1"/>
    <col min="14330" max="14330" width="18.28515625" style="1" bestFit="1" customWidth="1"/>
    <col min="14331" max="14331" width="15" style="1" bestFit="1" customWidth="1"/>
    <col min="14332" max="14332" width="18" style="1" bestFit="1" customWidth="1"/>
    <col min="14333" max="14333" width="12.7109375" style="1"/>
    <col min="14334" max="14334" width="20.28515625" style="1" bestFit="1" customWidth="1"/>
    <col min="14335" max="14335" width="12.7109375" style="1"/>
    <col min="14336" max="14336" width="16" style="1" bestFit="1" customWidth="1"/>
    <col min="14337" max="14344" width="12.7109375" style="1"/>
    <col min="14345" max="14345" width="20.28515625" style="1" bestFit="1" customWidth="1"/>
    <col min="14346" max="14579" width="12.7109375" style="1"/>
    <col min="14580" max="14580" width="6" style="1" customWidth="1"/>
    <col min="14581" max="14581" width="41.140625" style="1" bestFit="1" customWidth="1"/>
    <col min="14582" max="14582" width="19.140625" style="1" customWidth="1"/>
    <col min="14583" max="14583" width="12.5703125" style="1" bestFit="1" customWidth="1"/>
    <col min="14584" max="14584" width="14.28515625" style="1" bestFit="1" customWidth="1"/>
    <col min="14585" max="14585" width="8.5703125" style="1" bestFit="1" customWidth="1"/>
    <col min="14586" max="14586" width="18.28515625" style="1" bestFit="1" customWidth="1"/>
    <col min="14587" max="14587" width="15" style="1" bestFit="1" customWidth="1"/>
    <col min="14588" max="14588" width="18" style="1" bestFit="1" customWidth="1"/>
    <col min="14589" max="14589" width="12.7109375" style="1"/>
    <col min="14590" max="14590" width="20.28515625" style="1" bestFit="1" customWidth="1"/>
    <col min="14591" max="14591" width="12.7109375" style="1"/>
    <col min="14592" max="14592" width="16" style="1" bestFit="1" customWidth="1"/>
    <col min="14593" max="14600" width="12.7109375" style="1"/>
    <col min="14601" max="14601" width="20.28515625" style="1" bestFit="1" customWidth="1"/>
    <col min="14602" max="14835" width="12.7109375" style="1"/>
    <col min="14836" max="14836" width="6" style="1" customWidth="1"/>
    <col min="14837" max="14837" width="41.140625" style="1" bestFit="1" customWidth="1"/>
    <col min="14838" max="14838" width="19.140625" style="1" customWidth="1"/>
    <col min="14839" max="14839" width="12.5703125" style="1" bestFit="1" customWidth="1"/>
    <col min="14840" max="14840" width="14.28515625" style="1" bestFit="1" customWidth="1"/>
    <col min="14841" max="14841" width="8.5703125" style="1" bestFit="1" customWidth="1"/>
    <col min="14842" max="14842" width="18.28515625" style="1" bestFit="1" customWidth="1"/>
    <col min="14843" max="14843" width="15" style="1" bestFit="1" customWidth="1"/>
    <col min="14844" max="14844" width="18" style="1" bestFit="1" customWidth="1"/>
    <col min="14845" max="14845" width="12.7109375" style="1"/>
    <col min="14846" max="14846" width="20.28515625" style="1" bestFit="1" customWidth="1"/>
    <col min="14847" max="14847" width="12.7109375" style="1"/>
    <col min="14848" max="14848" width="16" style="1" bestFit="1" customWidth="1"/>
    <col min="14849" max="14856" width="12.7109375" style="1"/>
    <col min="14857" max="14857" width="20.28515625" style="1" bestFit="1" customWidth="1"/>
    <col min="14858" max="15091" width="12.7109375" style="1"/>
    <col min="15092" max="15092" width="6" style="1" customWidth="1"/>
    <col min="15093" max="15093" width="41.140625" style="1" bestFit="1" customWidth="1"/>
    <col min="15094" max="15094" width="19.140625" style="1" customWidth="1"/>
    <col min="15095" max="15095" width="12.5703125" style="1" bestFit="1" customWidth="1"/>
    <col min="15096" max="15096" width="14.28515625" style="1" bestFit="1" customWidth="1"/>
    <col min="15097" max="15097" width="8.5703125" style="1" bestFit="1" customWidth="1"/>
    <col min="15098" max="15098" width="18.28515625" style="1" bestFit="1" customWidth="1"/>
    <col min="15099" max="15099" width="15" style="1" bestFit="1" customWidth="1"/>
    <col min="15100" max="15100" width="18" style="1" bestFit="1" customWidth="1"/>
    <col min="15101" max="15101" width="12.7109375" style="1"/>
    <col min="15102" max="15102" width="20.28515625" style="1" bestFit="1" customWidth="1"/>
    <col min="15103" max="15103" width="12.7109375" style="1"/>
    <col min="15104" max="15104" width="16" style="1" bestFit="1" customWidth="1"/>
    <col min="15105" max="15112" width="12.7109375" style="1"/>
    <col min="15113" max="15113" width="20.28515625" style="1" bestFit="1" customWidth="1"/>
    <col min="15114" max="15347" width="12.7109375" style="1"/>
    <col min="15348" max="15348" width="6" style="1" customWidth="1"/>
    <col min="15349" max="15349" width="41.140625" style="1" bestFit="1" customWidth="1"/>
    <col min="15350" max="15350" width="19.140625" style="1" customWidth="1"/>
    <col min="15351" max="15351" width="12.5703125" style="1" bestFit="1" customWidth="1"/>
    <col min="15352" max="15352" width="14.28515625" style="1" bestFit="1" customWidth="1"/>
    <col min="15353" max="15353" width="8.5703125" style="1" bestFit="1" customWidth="1"/>
    <col min="15354" max="15354" width="18.28515625" style="1" bestFit="1" customWidth="1"/>
    <col min="15355" max="15355" width="15" style="1" bestFit="1" customWidth="1"/>
    <col min="15356" max="15356" width="18" style="1" bestFit="1" customWidth="1"/>
    <col min="15357" max="15357" width="12.7109375" style="1"/>
    <col min="15358" max="15358" width="20.28515625" style="1" bestFit="1" customWidth="1"/>
    <col min="15359" max="15359" width="12.7109375" style="1"/>
    <col min="15360" max="15360" width="16" style="1" bestFit="1" customWidth="1"/>
    <col min="15361" max="15368" width="12.7109375" style="1"/>
    <col min="15369" max="15369" width="20.28515625" style="1" bestFit="1" customWidth="1"/>
    <col min="15370" max="15603" width="12.7109375" style="1"/>
    <col min="15604" max="15604" width="6" style="1" customWidth="1"/>
    <col min="15605" max="15605" width="41.140625" style="1" bestFit="1" customWidth="1"/>
    <col min="15606" max="15606" width="19.140625" style="1" customWidth="1"/>
    <col min="15607" max="15607" width="12.5703125" style="1" bestFit="1" customWidth="1"/>
    <col min="15608" max="15608" width="14.28515625" style="1" bestFit="1" customWidth="1"/>
    <col min="15609" max="15609" width="8.5703125" style="1" bestFit="1" customWidth="1"/>
    <col min="15610" max="15610" width="18.28515625" style="1" bestFit="1" customWidth="1"/>
    <col min="15611" max="15611" width="15" style="1" bestFit="1" customWidth="1"/>
    <col min="15612" max="15612" width="18" style="1" bestFit="1" customWidth="1"/>
    <col min="15613" max="15613" width="12.7109375" style="1"/>
    <col min="15614" max="15614" width="20.28515625" style="1" bestFit="1" customWidth="1"/>
    <col min="15615" max="15615" width="12.7109375" style="1"/>
    <col min="15616" max="15616" width="16" style="1" bestFit="1" customWidth="1"/>
    <col min="15617" max="15624" width="12.7109375" style="1"/>
    <col min="15625" max="15625" width="20.28515625" style="1" bestFit="1" customWidth="1"/>
    <col min="15626" max="15859" width="12.7109375" style="1"/>
    <col min="15860" max="15860" width="6" style="1" customWidth="1"/>
    <col min="15861" max="15861" width="41.140625" style="1" bestFit="1" customWidth="1"/>
    <col min="15862" max="15862" width="19.140625" style="1" customWidth="1"/>
    <col min="15863" max="15863" width="12.5703125" style="1" bestFit="1" customWidth="1"/>
    <col min="15864" max="15864" width="14.28515625" style="1" bestFit="1" customWidth="1"/>
    <col min="15865" max="15865" width="8.5703125" style="1" bestFit="1" customWidth="1"/>
    <col min="15866" max="15866" width="18.28515625" style="1" bestFit="1" customWidth="1"/>
    <col min="15867" max="15867" width="15" style="1" bestFit="1" customWidth="1"/>
    <col min="15868" max="15868" width="18" style="1" bestFit="1" customWidth="1"/>
    <col min="15869" max="15869" width="12.7109375" style="1"/>
    <col min="15870" max="15870" width="20.28515625" style="1" bestFit="1" customWidth="1"/>
    <col min="15871" max="15871" width="12.7109375" style="1"/>
    <col min="15872" max="15872" width="16" style="1" bestFit="1" customWidth="1"/>
    <col min="15873" max="15880" width="12.7109375" style="1"/>
    <col min="15881" max="15881" width="20.28515625" style="1" bestFit="1" customWidth="1"/>
    <col min="15882" max="16115" width="12.7109375" style="1"/>
    <col min="16116" max="16116" width="6" style="1" customWidth="1"/>
    <col min="16117" max="16117" width="41.140625" style="1" bestFit="1" customWidth="1"/>
    <col min="16118" max="16118" width="19.140625" style="1" customWidth="1"/>
    <col min="16119" max="16119" width="12.5703125" style="1" bestFit="1" customWidth="1"/>
    <col min="16120" max="16120" width="14.28515625" style="1" bestFit="1" customWidth="1"/>
    <col min="16121" max="16121" width="8.5703125" style="1" bestFit="1" customWidth="1"/>
    <col min="16122" max="16122" width="18.28515625" style="1" bestFit="1" customWidth="1"/>
    <col min="16123" max="16123" width="15" style="1" bestFit="1" customWidth="1"/>
    <col min="16124" max="16124" width="18" style="1" bestFit="1" customWidth="1"/>
    <col min="16125" max="16125" width="12.7109375" style="1"/>
    <col min="16126" max="16126" width="20.28515625" style="1" bestFit="1" customWidth="1"/>
    <col min="16127" max="16127" width="12.7109375" style="1"/>
    <col min="16128" max="16128" width="16" style="1" bestFit="1" customWidth="1"/>
    <col min="16129" max="16136" width="12.7109375" style="1"/>
    <col min="16137" max="16137" width="20.28515625" style="1" bestFit="1" customWidth="1"/>
    <col min="16138" max="16370" width="12.7109375" style="1"/>
    <col min="16371" max="16384" width="12.140625" style="1" customWidth="1"/>
  </cols>
  <sheetData>
    <row r="3" spans="1:11" ht="14.25" thickBot="1" x14ac:dyDescent="0.3"/>
    <row r="4" spans="1:11" ht="51" customHeight="1" thickBot="1" x14ac:dyDescent="0.3">
      <c r="B4" s="57"/>
      <c r="C4" s="56"/>
      <c r="D4" s="56"/>
      <c r="E4" s="56"/>
      <c r="F4" s="56"/>
      <c r="G4" s="56"/>
      <c r="H4" s="56"/>
      <c r="I4" s="56"/>
      <c r="J4" s="61"/>
    </row>
    <row r="5" spans="1:11" thickBot="1" x14ac:dyDescent="0.3">
      <c r="B5" s="58"/>
      <c r="C5" s="59"/>
      <c r="D5" s="59"/>
      <c r="E5" s="59"/>
      <c r="F5" s="59"/>
      <c r="G5" s="59"/>
      <c r="H5" s="59"/>
      <c r="I5" s="59"/>
      <c r="J5" s="62"/>
    </row>
    <row r="6" spans="1:11" ht="15.75" x14ac:dyDescent="0.25">
      <c r="B6" s="99" t="s">
        <v>34</v>
      </c>
      <c r="C6" s="100"/>
      <c r="D6" s="100"/>
      <c r="E6" s="100"/>
      <c r="F6" s="100"/>
      <c r="G6" s="100"/>
      <c r="H6" s="100"/>
      <c r="I6" s="100"/>
      <c r="J6" s="101"/>
    </row>
    <row r="7" spans="1:11" ht="41.25" customHeight="1" thickBot="1" x14ac:dyDescent="0.3">
      <c r="B7" s="102" t="s">
        <v>30</v>
      </c>
      <c r="C7" s="103"/>
      <c r="D7" s="103"/>
      <c r="E7" s="103"/>
      <c r="F7" s="103"/>
      <c r="G7" s="103"/>
      <c r="H7" s="103"/>
      <c r="I7" s="103"/>
      <c r="J7" s="104"/>
    </row>
    <row r="8" spans="1:11" ht="14.25" thickBot="1" x14ac:dyDescent="0.3"/>
    <row r="9" spans="1:11" ht="21" thickBot="1" x14ac:dyDescent="0.3">
      <c r="A9" s="6"/>
      <c r="B9" s="105" t="s">
        <v>33</v>
      </c>
      <c r="C9" s="106"/>
      <c r="D9" s="106"/>
      <c r="E9" s="106"/>
      <c r="F9" s="106"/>
      <c r="G9" s="106"/>
      <c r="H9" s="106"/>
      <c r="I9" s="106"/>
      <c r="J9" s="107"/>
      <c r="K9" s="6"/>
    </row>
    <row r="10" spans="1:11" ht="24.75" customHeight="1" thickBot="1" x14ac:dyDescent="0.3">
      <c r="A10" s="6"/>
      <c r="B10" s="108" t="s">
        <v>0</v>
      </c>
      <c r="C10" s="110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9" t="s">
        <v>6</v>
      </c>
      <c r="I10" s="10" t="s">
        <v>7</v>
      </c>
      <c r="J10" s="63" t="s">
        <v>8</v>
      </c>
      <c r="K10" s="6"/>
    </row>
    <row r="11" spans="1:11" ht="22.5" customHeight="1" thickBot="1" x14ac:dyDescent="0.3">
      <c r="A11" s="6"/>
      <c r="B11" s="109"/>
      <c r="C11" s="111"/>
      <c r="D11" s="7" t="s">
        <v>9</v>
      </c>
      <c r="E11" s="7" t="s">
        <v>10</v>
      </c>
      <c r="F11" s="7" t="s">
        <v>11</v>
      </c>
      <c r="G11" s="7" t="s">
        <v>12</v>
      </c>
      <c r="H11" s="11" t="s">
        <v>13</v>
      </c>
      <c r="I11" s="12" t="s">
        <v>14</v>
      </c>
      <c r="J11" s="64" t="s">
        <v>15</v>
      </c>
      <c r="K11" s="6"/>
    </row>
    <row r="12" spans="1:11" s="19" customFormat="1" ht="19.5" customHeight="1" x14ac:dyDescent="0.25">
      <c r="A12" s="13"/>
      <c r="B12" s="14">
        <v>1</v>
      </c>
      <c r="C12" s="15" t="s">
        <v>16</v>
      </c>
      <c r="D12" s="15"/>
      <c r="E12" s="15"/>
      <c r="F12" s="16"/>
      <c r="G12" s="16"/>
      <c r="H12" s="17"/>
      <c r="I12" s="18"/>
      <c r="J12" s="65"/>
      <c r="K12" s="13"/>
    </row>
    <row r="13" spans="1:11" s="19" customFormat="1" ht="11.25" x14ac:dyDescent="0.25">
      <c r="A13" s="13"/>
      <c r="B13" s="20">
        <v>1.1000000000000001</v>
      </c>
      <c r="C13" s="21" t="s">
        <v>17</v>
      </c>
      <c r="D13" s="21"/>
      <c r="E13" s="21"/>
      <c r="F13" s="22"/>
      <c r="G13" s="23"/>
      <c r="H13" s="24"/>
      <c r="I13" s="25"/>
      <c r="J13" s="66"/>
      <c r="K13" s="13"/>
    </row>
    <row r="14" spans="1:11" ht="11.25" x14ac:dyDescent="0.25">
      <c r="A14" s="6"/>
      <c r="B14" s="26"/>
      <c r="C14" s="27"/>
      <c r="D14" s="28"/>
      <c r="E14" s="29"/>
      <c r="F14" s="30"/>
      <c r="G14" s="31"/>
      <c r="H14" s="32"/>
      <c r="I14" s="33"/>
      <c r="J14" s="67">
        <f>(H14*I14)</f>
        <v>0</v>
      </c>
      <c r="K14" s="6"/>
    </row>
    <row r="15" spans="1:11" ht="11.25" x14ac:dyDescent="0.25">
      <c r="A15" s="6"/>
      <c r="B15" s="26"/>
      <c r="C15" s="27"/>
      <c r="D15" s="28"/>
      <c r="E15" s="29"/>
      <c r="F15" s="30"/>
      <c r="G15" s="31"/>
      <c r="H15" s="32"/>
      <c r="I15" s="33"/>
      <c r="J15" s="67">
        <f t="shared" ref="J15:J21" si="0">(H15*I15)</f>
        <v>0</v>
      </c>
      <c r="K15" s="6"/>
    </row>
    <row r="16" spans="1:11" ht="11.25" x14ac:dyDescent="0.25">
      <c r="A16" s="6"/>
      <c r="B16" s="26"/>
      <c r="C16" s="27"/>
      <c r="D16" s="28"/>
      <c r="E16" s="29"/>
      <c r="F16" s="30"/>
      <c r="G16" s="31"/>
      <c r="H16" s="32"/>
      <c r="I16" s="33"/>
      <c r="J16" s="67">
        <f t="shared" si="0"/>
        <v>0</v>
      </c>
      <c r="K16" s="6"/>
    </row>
    <row r="17" spans="1:11" ht="11.25" x14ac:dyDescent="0.25">
      <c r="A17" s="6"/>
      <c r="B17" s="26"/>
      <c r="C17" s="27"/>
      <c r="D17" s="28"/>
      <c r="E17" s="29"/>
      <c r="F17" s="30"/>
      <c r="G17" s="31"/>
      <c r="H17" s="32"/>
      <c r="I17" s="33"/>
      <c r="J17" s="67">
        <f t="shared" si="0"/>
        <v>0</v>
      </c>
      <c r="K17" s="6"/>
    </row>
    <row r="18" spans="1:11" ht="11.25" x14ac:dyDescent="0.25">
      <c r="A18" s="6"/>
      <c r="B18" s="26"/>
      <c r="C18" s="27"/>
      <c r="D18" s="28"/>
      <c r="E18" s="29"/>
      <c r="F18" s="30"/>
      <c r="G18" s="31"/>
      <c r="H18" s="32"/>
      <c r="I18" s="33"/>
      <c r="J18" s="67">
        <f t="shared" si="0"/>
        <v>0</v>
      </c>
      <c r="K18" s="6"/>
    </row>
    <row r="19" spans="1:11" ht="11.25" x14ac:dyDescent="0.25">
      <c r="A19" s="6"/>
      <c r="B19" s="26"/>
      <c r="C19" s="27"/>
      <c r="D19" s="28"/>
      <c r="E19" s="29"/>
      <c r="F19" s="30"/>
      <c r="G19" s="31"/>
      <c r="H19" s="32"/>
      <c r="I19" s="33"/>
      <c r="J19" s="67">
        <f t="shared" si="0"/>
        <v>0</v>
      </c>
      <c r="K19" s="6"/>
    </row>
    <row r="20" spans="1:11" ht="11.25" x14ac:dyDescent="0.25">
      <c r="A20" s="6"/>
      <c r="B20" s="26"/>
      <c r="C20" s="27"/>
      <c r="D20" s="28"/>
      <c r="E20" s="29"/>
      <c r="F20" s="30"/>
      <c r="G20" s="31"/>
      <c r="H20" s="32"/>
      <c r="I20" s="33"/>
      <c r="J20" s="67">
        <f t="shared" si="0"/>
        <v>0</v>
      </c>
      <c r="K20" s="6"/>
    </row>
    <row r="21" spans="1:11" ht="11.25" x14ac:dyDescent="0.25">
      <c r="A21" s="6"/>
      <c r="B21" s="26"/>
      <c r="C21" s="27"/>
      <c r="D21" s="28"/>
      <c r="E21" s="29"/>
      <c r="F21" s="30"/>
      <c r="G21" s="31"/>
      <c r="H21" s="32"/>
      <c r="I21" s="33"/>
      <c r="J21" s="67">
        <f t="shared" si="0"/>
        <v>0</v>
      </c>
      <c r="K21" s="6"/>
    </row>
    <row r="22" spans="1:11" ht="11.25" x14ac:dyDescent="0.25">
      <c r="A22" s="6"/>
      <c r="B22" s="26"/>
      <c r="C22" s="27"/>
      <c r="D22" s="28"/>
      <c r="E22" s="29"/>
      <c r="F22" s="30"/>
      <c r="G22" s="31"/>
      <c r="H22" s="32"/>
      <c r="I22" s="33"/>
      <c r="J22" s="67"/>
      <c r="K22" s="6"/>
    </row>
    <row r="23" spans="1:11" s="19" customFormat="1" ht="11.25" x14ac:dyDescent="0.25">
      <c r="A23" s="13"/>
      <c r="B23" s="20" t="s">
        <v>31</v>
      </c>
      <c r="C23" s="34" t="s">
        <v>18</v>
      </c>
      <c r="D23" s="29"/>
      <c r="E23" s="29"/>
      <c r="F23" s="30"/>
      <c r="G23" s="31"/>
      <c r="H23" s="32"/>
      <c r="I23" s="33"/>
      <c r="J23" s="67"/>
      <c r="K23" s="13"/>
    </row>
    <row r="24" spans="1:11" ht="11.25" x14ac:dyDescent="0.25">
      <c r="A24" s="6"/>
      <c r="B24" s="26"/>
      <c r="C24" s="27"/>
      <c r="D24" s="28"/>
      <c r="E24" s="29"/>
      <c r="F24" s="30"/>
      <c r="G24" s="31"/>
      <c r="H24" s="32"/>
      <c r="I24" s="33"/>
      <c r="J24" s="67">
        <f>(H24*I24)</f>
        <v>0</v>
      </c>
      <c r="K24" s="6"/>
    </row>
    <row r="25" spans="1:11" ht="11.25" x14ac:dyDescent="0.25">
      <c r="A25" s="6"/>
      <c r="B25" s="26"/>
      <c r="C25" s="27"/>
      <c r="D25" s="28"/>
      <c r="E25" s="29"/>
      <c r="F25" s="30"/>
      <c r="G25" s="31"/>
      <c r="H25" s="32"/>
      <c r="I25" s="33"/>
      <c r="J25" s="67">
        <f>(H25*I25)</f>
        <v>0</v>
      </c>
      <c r="K25" s="6"/>
    </row>
    <row r="26" spans="1:11" ht="11.25" x14ac:dyDescent="0.25">
      <c r="A26" s="6"/>
      <c r="B26" s="26"/>
      <c r="C26" s="27"/>
      <c r="D26" s="28"/>
      <c r="E26" s="29"/>
      <c r="F26" s="30"/>
      <c r="G26" s="31"/>
      <c r="H26" s="32"/>
      <c r="I26" s="33"/>
      <c r="J26" s="67">
        <f>(H26*I26)</f>
        <v>0</v>
      </c>
      <c r="K26" s="6"/>
    </row>
    <row r="27" spans="1:11" ht="11.25" x14ac:dyDescent="0.25">
      <c r="A27" s="6"/>
      <c r="B27" s="26"/>
      <c r="C27" s="27"/>
      <c r="D27" s="28"/>
      <c r="E27" s="29"/>
      <c r="F27" s="30"/>
      <c r="G27" s="31"/>
      <c r="H27" s="32"/>
      <c r="I27" s="33"/>
      <c r="J27" s="67">
        <f>(H27*I27)</f>
        <v>0</v>
      </c>
      <c r="K27" s="6"/>
    </row>
    <row r="28" spans="1:11" s="19" customFormat="1" ht="15.75" customHeight="1" thickBot="1" x14ac:dyDescent="0.3">
      <c r="A28" s="13"/>
      <c r="B28" s="35"/>
      <c r="C28" s="96" t="s">
        <v>19</v>
      </c>
      <c r="D28" s="97"/>
      <c r="E28" s="97"/>
      <c r="F28" s="97"/>
      <c r="G28" s="97"/>
      <c r="H28" s="97"/>
      <c r="I28" s="98"/>
      <c r="J28" s="68">
        <f>SUM(J14:J27)</f>
        <v>0</v>
      </c>
      <c r="K28" s="13"/>
    </row>
    <row r="29" spans="1:11" ht="15" customHeight="1" x14ac:dyDescent="0.25">
      <c r="A29" s="6"/>
      <c r="B29" s="81" t="s">
        <v>20</v>
      </c>
      <c r="C29" s="82"/>
      <c r="D29" s="82"/>
      <c r="E29" s="82"/>
      <c r="F29" s="82"/>
      <c r="G29" s="82"/>
      <c r="H29" s="82"/>
      <c r="I29" s="82"/>
      <c r="J29" s="83"/>
      <c r="K29" s="6"/>
    </row>
    <row r="30" spans="1:11" s="19" customFormat="1" ht="11.25" x14ac:dyDescent="0.25">
      <c r="A30" s="13"/>
      <c r="B30" s="20" t="s">
        <v>21</v>
      </c>
      <c r="C30" s="21" t="s">
        <v>20</v>
      </c>
      <c r="D30" s="22" t="s">
        <v>22</v>
      </c>
      <c r="E30" s="21"/>
      <c r="F30" s="22" t="s">
        <v>10</v>
      </c>
      <c r="G30" s="22"/>
      <c r="H30" s="24" t="s">
        <v>23</v>
      </c>
      <c r="I30" s="25"/>
      <c r="J30" s="69" t="s">
        <v>24</v>
      </c>
      <c r="K30" s="13"/>
    </row>
    <row r="31" spans="1:11" s="19" customFormat="1" ht="11.25" x14ac:dyDescent="0.25">
      <c r="A31" s="13"/>
      <c r="B31" s="26"/>
      <c r="C31" s="36"/>
      <c r="D31" s="29"/>
      <c r="E31" s="21"/>
      <c r="F31" s="37"/>
      <c r="G31" s="22"/>
      <c r="H31" s="28"/>
      <c r="I31" s="25"/>
      <c r="J31" s="70">
        <f t="shared" ref="J31:J36" si="1">+(F31*H31)</f>
        <v>0</v>
      </c>
      <c r="K31" s="13"/>
    </row>
    <row r="32" spans="1:11" s="19" customFormat="1" ht="11.25" x14ac:dyDescent="0.25">
      <c r="A32" s="13"/>
      <c r="B32" s="26"/>
      <c r="C32" s="36"/>
      <c r="D32" s="29"/>
      <c r="E32" s="29"/>
      <c r="F32" s="37"/>
      <c r="G32" s="29"/>
      <c r="H32" s="38"/>
      <c r="I32" s="25"/>
      <c r="J32" s="70">
        <f t="shared" si="1"/>
        <v>0</v>
      </c>
      <c r="K32" s="13"/>
    </row>
    <row r="33" spans="1:21" s="19" customFormat="1" ht="11.25" x14ac:dyDescent="0.25">
      <c r="A33" s="13"/>
      <c r="B33" s="26"/>
      <c r="C33" s="36"/>
      <c r="D33" s="29"/>
      <c r="E33" s="21"/>
      <c r="F33" s="37"/>
      <c r="G33" s="22"/>
      <c r="H33" s="38"/>
      <c r="I33" s="25"/>
      <c r="J33" s="70">
        <f t="shared" si="1"/>
        <v>0</v>
      </c>
      <c r="K33" s="13"/>
    </row>
    <row r="34" spans="1:21" s="19" customFormat="1" ht="11.25" x14ac:dyDescent="0.25">
      <c r="A34" s="13"/>
      <c r="B34" s="26"/>
      <c r="C34" s="36"/>
      <c r="D34" s="29"/>
      <c r="E34" s="21"/>
      <c r="F34" s="37"/>
      <c r="G34" s="22"/>
      <c r="H34" s="28"/>
      <c r="I34" s="25"/>
      <c r="J34" s="70">
        <f t="shared" si="1"/>
        <v>0</v>
      </c>
      <c r="K34" s="13"/>
    </row>
    <row r="35" spans="1:21" s="19" customFormat="1" ht="11.25" x14ac:dyDescent="0.25">
      <c r="A35" s="13"/>
      <c r="B35" s="26"/>
      <c r="C35" s="36"/>
      <c r="D35" s="29"/>
      <c r="E35" s="21"/>
      <c r="F35" s="37"/>
      <c r="G35" s="22"/>
      <c r="H35" s="28"/>
      <c r="I35" s="25"/>
      <c r="J35" s="70">
        <f t="shared" si="1"/>
        <v>0</v>
      </c>
      <c r="K35" s="13"/>
    </row>
    <row r="36" spans="1:21" s="19" customFormat="1" ht="11.25" x14ac:dyDescent="0.25">
      <c r="A36" s="13"/>
      <c r="B36" s="26"/>
      <c r="C36" s="39"/>
      <c r="D36" s="29"/>
      <c r="E36" s="21"/>
      <c r="F36" s="37"/>
      <c r="G36" s="22"/>
      <c r="H36" s="28"/>
      <c r="I36" s="25"/>
      <c r="J36" s="70">
        <f t="shared" si="1"/>
        <v>0</v>
      </c>
      <c r="K36" s="13"/>
    </row>
    <row r="37" spans="1:21" s="19" customFormat="1" ht="11.25" x14ac:dyDescent="0.25">
      <c r="A37" s="13"/>
      <c r="B37" s="26"/>
      <c r="C37" s="39"/>
      <c r="D37" s="29"/>
      <c r="E37" s="21"/>
      <c r="F37" s="40"/>
      <c r="G37" s="22"/>
      <c r="H37" s="28"/>
      <c r="I37" s="25"/>
      <c r="J37" s="70">
        <f>+(H37*F37)</f>
        <v>0</v>
      </c>
      <c r="K37" s="13"/>
    </row>
    <row r="38" spans="1:21" s="19" customFormat="1" ht="12" thickBot="1" x14ac:dyDescent="0.3">
      <c r="A38" s="13"/>
      <c r="B38" s="26"/>
      <c r="C38" s="41"/>
      <c r="D38" s="42"/>
      <c r="E38" s="43"/>
      <c r="F38" s="37" t="s">
        <v>25</v>
      </c>
      <c r="G38" s="44"/>
      <c r="H38" s="45"/>
      <c r="I38" s="46"/>
      <c r="J38" s="71"/>
      <c r="K38" s="13"/>
    </row>
    <row r="39" spans="1:21" s="19" customFormat="1" ht="15.75" customHeight="1" thickBot="1" x14ac:dyDescent="0.3">
      <c r="A39" s="13"/>
      <c r="B39" s="47"/>
      <c r="C39" s="84" t="s">
        <v>26</v>
      </c>
      <c r="D39" s="85"/>
      <c r="E39" s="85"/>
      <c r="F39" s="85"/>
      <c r="G39" s="85"/>
      <c r="H39" s="85"/>
      <c r="I39" s="86"/>
      <c r="J39" s="72">
        <f>SUM(J31:J38)</f>
        <v>0</v>
      </c>
      <c r="K39" s="13"/>
    </row>
    <row r="40" spans="1:21" ht="15" customHeight="1" x14ac:dyDescent="0.25">
      <c r="A40" s="6"/>
      <c r="B40" s="87"/>
      <c r="C40" s="88"/>
      <c r="D40" s="88"/>
      <c r="E40" s="88"/>
      <c r="F40" s="88"/>
      <c r="G40" s="88"/>
      <c r="H40" s="88"/>
      <c r="I40" s="88"/>
      <c r="J40" s="89"/>
      <c r="K40" s="6"/>
    </row>
    <row r="41" spans="1:21" ht="15" customHeight="1" x14ac:dyDescent="0.25">
      <c r="A41" s="6"/>
      <c r="B41" s="26"/>
      <c r="C41" s="90" t="s">
        <v>27</v>
      </c>
      <c r="D41" s="91"/>
      <c r="E41" s="91"/>
      <c r="F41" s="91"/>
      <c r="G41" s="91"/>
      <c r="H41" s="91"/>
      <c r="I41" s="92"/>
      <c r="J41" s="70">
        <f>+(J39+J28)</f>
        <v>0</v>
      </c>
      <c r="K41" s="48"/>
    </row>
    <row r="42" spans="1:21" ht="15" customHeight="1" x14ac:dyDescent="0.25">
      <c r="A42" s="6"/>
      <c r="B42" s="26"/>
      <c r="C42" s="90" t="s">
        <v>28</v>
      </c>
      <c r="D42" s="91"/>
      <c r="E42" s="91"/>
      <c r="F42" s="91"/>
      <c r="G42" s="91"/>
      <c r="H42" s="91"/>
      <c r="I42" s="92"/>
      <c r="J42" s="70">
        <f>+(J41*19%)</f>
        <v>0</v>
      </c>
      <c r="K42" s="48"/>
    </row>
    <row r="43" spans="1:21" ht="15" customHeight="1" thickBot="1" x14ac:dyDescent="0.3">
      <c r="A43" s="6"/>
      <c r="B43" s="49"/>
      <c r="C43" s="93" t="s">
        <v>29</v>
      </c>
      <c r="D43" s="94"/>
      <c r="E43" s="94"/>
      <c r="F43" s="94"/>
      <c r="G43" s="94"/>
      <c r="H43" s="94"/>
      <c r="I43" s="95"/>
      <c r="J43" s="66">
        <f>+ROUND(J42+J41,0)</f>
        <v>0</v>
      </c>
      <c r="K43" s="50"/>
      <c r="T43" s="74"/>
      <c r="U43" s="75"/>
    </row>
    <row r="44" spans="1:21" ht="15.75" customHeight="1" thickTop="1" thickBot="1" x14ac:dyDescent="0.25">
      <c r="A44" s="6"/>
      <c r="B44" s="78"/>
      <c r="C44" s="79"/>
      <c r="D44" s="79"/>
      <c r="E44" s="79"/>
      <c r="F44" s="79"/>
      <c r="G44" s="79"/>
      <c r="H44" s="79"/>
      <c r="I44" s="79"/>
      <c r="J44" s="80"/>
      <c r="K44" s="51"/>
    </row>
    <row r="45" spans="1:21" s="6" customFormat="1" ht="12.75" x14ac:dyDescent="0.25">
      <c r="B45" s="52"/>
      <c r="C45" s="53"/>
      <c r="H45" s="54"/>
      <c r="I45" s="55"/>
      <c r="J45" s="73"/>
    </row>
    <row r="48" spans="1:21" x14ac:dyDescent="0.25">
      <c r="C48" s="76"/>
    </row>
    <row r="49" spans="3:3" x14ac:dyDescent="0.25">
      <c r="C49" s="77" t="s">
        <v>32</v>
      </c>
    </row>
  </sheetData>
  <mergeCells count="13">
    <mergeCell ref="C28:I28"/>
    <mergeCell ref="B6:J6"/>
    <mergeCell ref="B7:J7"/>
    <mergeCell ref="B9:J9"/>
    <mergeCell ref="B10:B11"/>
    <mergeCell ref="C10:C11"/>
    <mergeCell ref="B44:J44"/>
    <mergeCell ref="B29:J29"/>
    <mergeCell ref="C39:I39"/>
    <mergeCell ref="B40:J40"/>
    <mergeCell ref="C41:I41"/>
    <mergeCell ref="C42:I42"/>
    <mergeCell ref="C43:I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OFERTA</vt:lpstr>
      <vt:lpstr>OFERTA!Área_de_impresión</vt:lpstr>
      <vt:lpstr>OFERTA!Print_Area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Andres Palomino Navarro</dc:creator>
  <cp:lastModifiedBy>Maria Margarita Paternina Herrera</cp:lastModifiedBy>
  <dcterms:created xsi:type="dcterms:W3CDTF">2023-09-05T01:40:14Z</dcterms:created>
  <dcterms:modified xsi:type="dcterms:W3CDTF">2023-09-11T22:32:11Z</dcterms:modified>
</cp:coreProperties>
</file>